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<sst xmlns="http://schemas.openxmlformats.org/spreadsheetml/2006/main" count="1857" uniqueCount="555">
  <si>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</si>
  <si>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</si>
  <si>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</si>
  <si>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</si>
  <si>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</si>
  <si>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</si>
  <si>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</si>
  <si>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</si>
  <si>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</si>
  <si>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</si>
  <si>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</si>
  <si>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</si>
  <si>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</si>
  <si>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</si>
  <si>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</si>
  <si>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</si>
  <si>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</si>
  <si>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</si>
  <si>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</si>
  <si>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</si>
  <si>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</si>
  <si>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</si>
  <si>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</si>
  <si>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</si>
  <si>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</si>
  <si>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</si>
  <si>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</si>
  <si>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</si>
  <si>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</si>
  <si>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</si>
  <si>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</si>
  <si>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</si>
  <si>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</si>
  <si>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</si>
  <si>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</si>
  <si>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</si>
  <si>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</si>
  <si>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</si>
  <si>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</si>
  <si>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</si>
  <si>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</si>
  <si>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</si>
  <si>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</si>
  <si>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</si>
  <si>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</si>
  <si>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</si>
  <si>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</si>
  <si>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</si>
  <si>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</si>
  <si>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</si>
  <si>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</si>
  <si>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</si>
  <si>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</si>
  <si>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</si>
  <si>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</si>
  <si>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</si>
  <si>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</si>
  <si>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</si>
  <si>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</si>
  <si>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</si>
  <si>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</si>
  <si>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</si>
  <si>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</si>
  <si>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</si>
  <si>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</si>
  <si>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</si>
  <si>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</si>
  <si>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</si>
  <si>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</si>
  <si>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</si>
  <si>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</si>
  <si>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</si>
  <si>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</si>
  <si>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</si>
  <si>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</si>
  <si>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</si>
  <si>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</si>
  <si>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</si>
  <si>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</si>
  <si>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</si>
  <si>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</si>
  <si>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</si>
  <si>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</si>
  <si>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</si>
  <si>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</si>
  <si>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</si>
  <si>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</si>
  <si>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</si>
  <si>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</si>
  <si>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0D1AADC09248B916087259818F79BD4D</t>
  </si>
  <si>
    <t>2026</t>
  </si>
  <si>
    <t>01/01/2026</t>
  </si>
  <si>
    <t>31/03/2026</t>
  </si>
  <si>
    <t>Empleado [a]</t>
  </si>
  <si>
    <t>6.1</t>
  </si>
  <si>
    <t>ASESOR JURIDICO DE VICTIMAS</t>
  </si>
  <si>
    <t>UNIDAD DE ASISTENCIA Y ATENCIÓN A VÍCTIMAS</t>
  </si>
  <si>
    <t>MARIO ALBERTO</t>
  </si>
  <si>
    <t>TORRES</t>
  </si>
  <si>
    <t>PUCH</t>
  </si>
  <si>
    <t>Hombre</t>
  </si>
  <si>
    <t>Viáticos</t>
  </si>
  <si>
    <t>SERVICIO DE ASISTENCIA Y ATENCION A VICTIMAS A LA POBLACION DEL MUNICIPIO DE TENABO</t>
  </si>
  <si>
    <t>Nacional</t>
  </si>
  <si>
    <t>0</t>
  </si>
  <si>
    <t>MEXICO</t>
  </si>
  <si>
    <t>CAMPECHE</t>
  </si>
  <si>
    <t>SAN FRANCISCO DE CAMPECHE</t>
  </si>
  <si>
    <t>05/03/2026</t>
  </si>
  <si>
    <t>7420858</t>
  </si>
  <si>
    <t>582</t>
  </si>
  <si>
    <t>5</t>
  </si>
  <si>
    <t>10/03/2026</t>
  </si>
  <si>
    <t>https://drive.google.com/file/d/1ckp9xoSHdHIeGfZ6MqxB9wRios89ktqr/view?usp=drive_link</t>
  </si>
  <si>
    <t>https://drive.google.com/file/d/18MntLOrRQZuT4gt0GqPTlYlUqqe6ynF0/view</t>
  </si>
  <si>
    <t>DIRECCION ADMINISTRATIVA</t>
  </si>
  <si>
    <t>20/04/2026</t>
  </si>
  <si>
    <t/>
  </si>
  <si>
    <t>8AAD96A443E51B2B65C874B1A7AE1B21</t>
  </si>
  <si>
    <t>7.2</t>
  </si>
  <si>
    <t>ASESOR JURIDICO</t>
  </si>
  <si>
    <t>UNIDAD DE ASISTENCIA JURÍDICA</t>
  </si>
  <si>
    <t>NOE ISAAC</t>
  </si>
  <si>
    <t>DZIB</t>
  </si>
  <si>
    <t>SANCHEZ</t>
  </si>
  <si>
    <t>SERVICIOS DE ASESORIAS JURIDICAS A LA POBLACION DEL MUNICIPIO DE TENABO</t>
  </si>
  <si>
    <t>7420859</t>
  </si>
  <si>
    <t>https://drive.google.com/file/d/1qemhktNLI67DZyLy0YAjDkkJPEef89vY/view?usp=drive_link</t>
  </si>
  <si>
    <t>EA4B4EDBF182419C3109841B5D9F3EC1</t>
  </si>
  <si>
    <t>JEFE DE DEPARTAMENTO</t>
  </si>
  <si>
    <t>DIRECCION DE ADMINISTRACIÓN</t>
  </si>
  <si>
    <t>EDWART ELIFAR</t>
  </si>
  <si>
    <t>SANTOS</t>
  </si>
  <si>
    <t>ARCE</t>
  </si>
  <si>
    <t>VERIFICACION DEL EDIFICIO DE LA SEDE UBICADO EN EL MUNICIPIO DE ESCARCEGA</t>
  </si>
  <si>
    <t>06/03/2026</t>
  </si>
  <si>
    <t>7420860</t>
  </si>
  <si>
    <t>520</t>
  </si>
  <si>
    <t>301</t>
  </si>
  <si>
    <t>09/03/2026</t>
  </si>
  <si>
    <t>https://drive.google.com/file/d/1t8ZmziE9e4KNQ5wXub5jPEbDlZKNMxeJ/view?usp=drive_link</t>
  </si>
  <si>
    <t>A9CB82BA31AD2C48E846A727AFC6100F</t>
  </si>
  <si>
    <t>DEFENSORA PÚBLICA</t>
  </si>
  <si>
    <t>ANGELA SOFIA</t>
  </si>
  <si>
    <t>RODRIGUEZ</t>
  </si>
  <si>
    <t>Mujer</t>
  </si>
  <si>
    <t>SERVICIO DE ASESORIA JURIDICA DE LA SEDE UBICADO EN EL MUNICIPIO DE ESCARCEGA</t>
  </si>
  <si>
    <t>18/03/2026</t>
  </si>
  <si>
    <t>7420861</t>
  </si>
  <si>
    <t>296.23</t>
  </si>
  <si>
    <t>524.77</t>
  </si>
  <si>
    <t>https://drive.google.com/file/d/1sNELcgO5v1Uld3zfklOjUpMBa-eRNAsO/view?usp=drive_link</t>
  </si>
  <si>
    <t>35CAF5C4768E8171D072C5B57238C66A</t>
  </si>
  <si>
    <t>9.1</t>
  </si>
  <si>
    <t>AUXILIAR DE OFICINA</t>
  </si>
  <si>
    <t>UNIDAD DE COMUNICACIÓN SOCIAL</t>
  </si>
  <si>
    <t>WILBERTH ANTONIO</t>
  </si>
  <si>
    <t>VILLAGRANA</t>
  </si>
  <si>
    <t>RIVERO</t>
  </si>
  <si>
    <t>LOGISTICA EN EL LUGAR DONDE SE REALIZAN ASESORIA JURIDICA GRATUITA Y DEFENSORIA PUBLICA EN LA LOCALIDAD DE SIHOCHAC DEL MUNICIPIO DE CHAMPOTON</t>
  </si>
  <si>
    <t>26/03/2026</t>
  </si>
  <si>
    <t>7420862</t>
  </si>
  <si>
    <t>469</t>
  </si>
  <si>
    <t>https://drive.google.com/file/d/1vDlzP2MPS2mfNxgR8PLeO_me-YMaGAXz/view?usp=drive_link</t>
  </si>
  <si>
    <t>2330B13D6C5FB67991A0EE237F0ADA2C</t>
  </si>
  <si>
    <t>ASESORA JURIDICA</t>
  </si>
  <si>
    <t>ESTEFANIA</t>
  </si>
  <si>
    <t>QUIJANO</t>
  </si>
  <si>
    <t>CRUZ</t>
  </si>
  <si>
    <t>SERVICIOS DE ASESORIA JURIDICA GRATUITA EN LA LOCALIDAD DE SIHOCHAC DEL MUNICIPIO DE CHAMPOTON</t>
  </si>
  <si>
    <t>7420863</t>
  </si>
  <si>
    <t>473.5</t>
  </si>
  <si>
    <t>113.5</t>
  </si>
  <si>
    <t>https://drive.google.com/file/d/1-5zqq8H0NEqNi-JjPSIbs8zxCsltRTd7/view?usp=drive_link</t>
  </si>
  <si>
    <t>7619DA95EF4090540C3092EE777FCE90</t>
  </si>
  <si>
    <t>COORDINADOR DE SISTEMAS</t>
  </si>
  <si>
    <t>MOISES DANIEL</t>
  </si>
  <si>
    <t>ARGAEZ</t>
  </si>
  <si>
    <t>SERVICIOS DE CONFIGURACION A LOS EQUIPOS DE COMPUTO EN LA SEDE CD DEL CARMEN</t>
  </si>
  <si>
    <t>27/03/2026</t>
  </si>
  <si>
    <t>7420864</t>
  </si>
  <si>
    <t>932.5</t>
  </si>
  <si>
    <t>5.5</t>
  </si>
  <si>
    <t>06/04/2026</t>
  </si>
  <si>
    <t>https://drive.google.com/file/d/11datuuw3MCOpULpXoylg2y66xXvsl8Zh/view?usp=drive_link</t>
  </si>
  <si>
    <t>A47A80D817D5668B3BFAAC3D0EA408CF</t>
  </si>
  <si>
    <t>JEFE DE DEPARTAMENTO DE INFORMÁTICA</t>
  </si>
  <si>
    <t>FRANCISCO DEL JESUS</t>
  </si>
  <si>
    <t>DORANTES</t>
  </si>
  <si>
    <t>RAMOS</t>
  </si>
  <si>
    <t>INSTALACION DE LOS EQUIPOS INFORMATICOS EN LA NUEVA UBICACIÓN DE LA DELEGACION DEL CD DEL CARMEN</t>
  </si>
  <si>
    <t>7420865</t>
  </si>
  <si>
    <t>938</t>
  </si>
  <si>
    <t>https://drive.google.com/file/d/13kBFu9tq73osJYcm9c21U4v01sdIHJUt/view?usp=drive_link</t>
  </si>
  <si>
    <t>829EDE5E3F6FC223CFA9E446199CDC40</t>
  </si>
  <si>
    <t>AUXILIAR ADMINISTRATIVO</t>
  </si>
  <si>
    <t>RAUL FERNANDO</t>
  </si>
  <si>
    <t>GALLARDO</t>
  </si>
  <si>
    <t>POOT</t>
  </si>
  <si>
    <t>SERVICIOS ADMINISTRATIVOS EN LA SEDE CD DEL CARMEN</t>
  </si>
  <si>
    <t>7420866</t>
  </si>
  <si>
    <t>373</t>
  </si>
  <si>
    <t>37</t>
  </si>
  <si>
    <t>https://drive.google.com/file/d/1rxlQUqwphgGtxdaeIkNQjkIgkzLYEdP5/view?usp=drive_link</t>
  </si>
  <si>
    <t>9FDCCE2297A065A3DDB596B7D5811B34</t>
  </si>
  <si>
    <t>JORGE AUGUSTO</t>
  </si>
  <si>
    <t>LOPEZ</t>
  </si>
  <si>
    <t>SERVICIO DE ASESORIA JURIDICA DE VICTIMAS A LA POBLACION DE LA LOCALIDAD DE VILLAMADERO, CHAMPOTON</t>
  </si>
  <si>
    <t>19/01/2026</t>
  </si>
  <si>
    <t>7420853</t>
  </si>
  <si>
    <t>331</t>
  </si>
  <si>
    <t>256</t>
  </si>
  <si>
    <t>20/01/2026</t>
  </si>
  <si>
    <t>https://drive.google.com/file/d/1zIBl2tJ35aRLpsdsoVccE3uvrY6stwcG/view?usp=drive_link</t>
  </si>
  <si>
    <t>9A4FDFC8F040520E89727B7BA14C9D56</t>
  </si>
  <si>
    <t>SERVICIO DE ASESORIA JURIDICA DE VICTIMAS A LA POBLACION DE LA LOCALIDAD DE FELIPE CARRILLO PUERTO, CHAMPOTON</t>
  </si>
  <si>
    <t>26/01/2026</t>
  </si>
  <si>
    <t>7420854</t>
  </si>
  <si>
    <t>42.99</t>
  </si>
  <si>
    <t>426.01</t>
  </si>
  <si>
    <t>28/01/2026</t>
  </si>
  <si>
    <t>https://drive.google.com/file/d/1s445J_iyd52r9o-tpLy4FifKifMU4c7P/view?usp=drive_link</t>
  </si>
  <si>
    <t>9A5A1C191139389A034ADABAA5CED1F0</t>
  </si>
  <si>
    <t>DEFENSOR PÚBLICO</t>
  </si>
  <si>
    <t>UNIDAD DE DEFENSORÍA PÚBLICA</t>
  </si>
  <si>
    <t>VICTOR HUGO</t>
  </si>
  <si>
    <t>CAMBRANIS</t>
  </si>
  <si>
    <t>VAUGHT</t>
  </si>
  <si>
    <t>7420855</t>
  </si>
  <si>
    <t>163.01</t>
  </si>
  <si>
    <t>423.99</t>
  </si>
  <si>
    <t>https://drive.google.com/file/d/1AzSr-ERjcJGLeOHKhz-tjdQtKkPvs1sY/view?usp=drive_link</t>
  </si>
  <si>
    <t>EFF78CCC23E5745837DCF55200C11202</t>
  </si>
  <si>
    <t>MARIA DE LA CRUZ</t>
  </si>
  <si>
    <t>MORALES</t>
  </si>
  <si>
    <t>YAÑEZ</t>
  </si>
  <si>
    <t>7420856</t>
  </si>
  <si>
    <t>181</t>
  </si>
  <si>
    <t>406</t>
  </si>
  <si>
    <t>https://drive.google.com/file/d/1gPHyxofHSimxqLQD9Y9B4Uvkc4n-Y0YZ/view?usp=drive_link</t>
  </si>
  <si>
    <t>82BB33F489BB51F53609568760DFD342</t>
  </si>
  <si>
    <t>LOGISTICA EN EL LUGAR DONDE SE REALIZAN ASESORIA JURIDICA Y ASESORIA DE ASISTENCIA Y ATENCION A VICTIMAS EN EL MUNICIPIO DE TENABO</t>
  </si>
  <si>
    <t>7420857</t>
  </si>
  <si>
    <t>https://drive.google.com/file/d/1Bzy46GuuERwzac7ON8W1MqoLvuWtUsns/view?usp=drive_link</t>
  </si>
  <si>
    <t>C513DBD150333C2FDBCFB1DC9BBB6BE5</t>
  </si>
  <si>
    <t>01/04/2026</t>
  </si>
  <si>
    <t>30/06/2026</t>
  </si>
  <si>
    <t>Servidor(a) público(a)</t>
  </si>
  <si>
    <t>4.2</t>
  </si>
  <si>
    <t>DIRECTORA DE  OPERACIÓN</t>
  </si>
  <si>
    <t>ENCARGADA DE DESPACHO DE LA DIRECCIÓN GENERAL</t>
  </si>
  <si>
    <t>DIRECCIÓN GENERAL</t>
  </si>
  <si>
    <t>KARLA BEATRIZ</t>
  </si>
  <si>
    <t>CHUC</t>
  </si>
  <si>
    <t>ESTRELLA</t>
  </si>
  <si>
    <t>SERVICIO DE ASESORIA JURIDICA A LA LOCALIDAD DE MAMANTEL, MUNICIPIO DE CD. DEL CARMEN, CAMPECHE.</t>
  </si>
  <si>
    <t>MÉXICO</t>
  </si>
  <si>
    <t>MAMANTEL, MUNICIPIO DEL CARMEN- CAMPECHE</t>
  </si>
  <si>
    <t>30/04/2026</t>
  </si>
  <si>
    <t>7742935</t>
  </si>
  <si>
    <t>418</t>
  </si>
  <si>
    <t>08/05/2026</t>
  </si>
  <si>
    <t>https://drive.google.com/file/d/143PyXVgk9_Y4PTZMJxFGxxviJAA3_nFV/view?usp=sharing</t>
  </si>
  <si>
    <t>https://drive.google.com/file/d/15iCjXwlLazktWQVgy1PgxIL4D8iKwEGd/view?usp=sharing</t>
  </si>
  <si>
    <t>DIRECCIÓN DE ADMINISTRACIÓN</t>
  </si>
  <si>
    <t>21/07/2026</t>
  </si>
  <si>
    <t>47AA0E8B2C2588E35DF0BD2C58A0EB56</t>
  </si>
  <si>
    <t>UNIDAD DE ASISTENCIA JURIDICA</t>
  </si>
  <si>
    <t>JESSICA JASMIN</t>
  </si>
  <si>
    <t>REYES</t>
  </si>
  <si>
    <t>GONGORA</t>
  </si>
  <si>
    <t>7742936</t>
  </si>
  <si>
    <t>821.49</t>
  </si>
  <si>
    <t>116.51</t>
  </si>
  <si>
    <t>https://drive.google.com/file/d/1dfwNVVGTStC5f6D3Yb5eG9Z8FiNRIX0E/view?usp=sharing</t>
  </si>
  <si>
    <t>0B70A3A19E8E298647ADA76EE8F2089A</t>
  </si>
  <si>
    <t>SERVICIO DE ASESORIA JURIDICA AL MUNICIPIO DE CD. DEL CARMEN Y SUPERVISIÓN DE LAS INSTALACIONES DEL INSTITUTO EN CIUDAD DEL CARMEN, CAMPECHE.</t>
  </si>
  <si>
    <t>CD DEL CARMEN-CAMPECHE</t>
  </si>
  <si>
    <t>07/05/2026</t>
  </si>
  <si>
    <t>7742937</t>
  </si>
  <si>
    <t>824</t>
  </si>
  <si>
    <t>114</t>
  </si>
  <si>
    <t>https://drive.google.com/file/d/1QhHLMaNWLKKWSiItO4niYqn8DJDAYb4u/view?usp=sharing</t>
  </si>
  <si>
    <t>2C0BE5C0CC8BB63D6FA0FEA4806DE2C6</t>
  </si>
  <si>
    <t>REALIZAR TOMA DE FOTOGRAFIAS DURANTE EL DESARROLLO DE LA GIRA DE TRABAJO, A EFECTO DE DOCUMENTAR LAS ACTIVIDADES REALIZADAS POR PARTE DEL INSTITUTO.</t>
  </si>
  <si>
    <t>ESCARCEGA- CAMPECHE</t>
  </si>
  <si>
    <t>21/05/2026</t>
  </si>
  <si>
    <t>7742938</t>
  </si>
  <si>
    <t>704</t>
  </si>
  <si>
    <t>26/05/2026</t>
  </si>
  <si>
    <t>https://drive.google.com/file/d/11cYv91igEiykttvYoldj5CAhAi7c4ick/view?usp=sharing</t>
  </si>
  <si>
    <t>B50026BBC054116DA5585ABA01698A9E</t>
  </si>
  <si>
    <t>CLAUDIA LISSETTE</t>
  </si>
  <si>
    <t>MATU</t>
  </si>
  <si>
    <t>FIERROS</t>
  </si>
  <si>
    <t>SERVICIO DE ASESORIA JURIDICA AL MUNICIPIO DE ESCARCEGA, CAMPECHE.</t>
  </si>
  <si>
    <t>ESCARCEGA-CAMPECHE</t>
  </si>
  <si>
    <t>7742939</t>
  </si>
  <si>
    <t>821</t>
  </si>
  <si>
    <t>https://drive.google.com/file/d/1AcKcl9ZtONAgYpyVReJ5r9KykCi0V5YO/view?usp=sharing</t>
  </si>
  <si>
    <t>EEEA3F89918C32AF67E4987103638229</t>
  </si>
  <si>
    <t>SUBDIRECTORA</t>
  </si>
  <si>
    <t>TITULAR DE LA UNIDAD DE ASISTENCIA JURIDICA</t>
  </si>
  <si>
    <t>MAYRA YOSELIN</t>
  </si>
  <si>
    <t>PEREZ</t>
  </si>
  <si>
    <t>BRINDAR ACOMPAÑAMIENTO A FAMILIARES DE LAS PERSONAS FALLECIDAS EN EL ACCIDENTE CARRETERO MERIDA-CAMPECHE. EN RELACION CON LOS TRAMITES REALIZADOS ANTE LA ASEGURADORA QUALITAS EN MERIDA YUCATAN.</t>
  </si>
  <si>
    <t>MERIDA, YUCATAN-CAMPECHE</t>
  </si>
  <si>
    <t>7742940</t>
  </si>
  <si>
    <t>208</t>
  </si>
  <si>
    <t>730</t>
  </si>
  <si>
    <t>29/05/2026</t>
  </si>
  <si>
    <t>https://drive.google.com/file/d/1RMzvtJelYl44UDcldKZrwWUMJ7H71IjV/view?usp=sharing</t>
  </si>
  <si>
    <t>E879C551B0056B781044C72A1288C866</t>
  </si>
  <si>
    <t>SERVICIO DE ASESORIA JURIDICA AL MUNICIPIO DE TENABO, CAMPECHE.</t>
  </si>
  <si>
    <t>TENABO-CAMPECHE</t>
  </si>
  <si>
    <t>28/05/2026</t>
  </si>
  <si>
    <t>7742941</t>
  </si>
  <si>
    <t>500</t>
  </si>
  <si>
    <t>87</t>
  </si>
  <si>
    <t>https://drive.google.com/file/d/1YS6s0je8hdZL9hXsNfSxP03khPvJfXB3/view?usp=sharing</t>
  </si>
  <si>
    <t>D1372EB193C705CE2381790E4289740C</t>
  </si>
  <si>
    <t>DEFENSOR PUBLICO</t>
  </si>
  <si>
    <t>UNIDAD DE DEFENSORIA PUBLICA</t>
  </si>
  <si>
    <t>FERNANDO ALONSO</t>
  </si>
  <si>
    <t>TUZ</t>
  </si>
  <si>
    <t>CAUDILLO</t>
  </si>
  <si>
    <t>SERVICIO DE ASESORIA JURIDICA AL MUNICICPIO DE TENABO, CAMPECHE</t>
  </si>
  <si>
    <t>7742942</t>
  </si>
  <si>
    <t>02/06/2026</t>
  </si>
  <si>
    <t>https://drive.google.com/file/d/1WvQfXweaw47cuNaclDRlJdOIgIACBUcS/view?usp=sharing</t>
  </si>
  <si>
    <t>6BA90DD8FF77AB56B8154D21CDDEA98D</t>
  </si>
  <si>
    <t>7742943</t>
  </si>
  <si>
    <t>381.2</t>
  </si>
  <si>
    <t>87.8</t>
  </si>
  <si>
    <t>https://drive.google.com/file/d/1hrO6Gz7K7CAMxKboyWW0kDW1DB-KsfsJ/view?usp=sharing</t>
  </si>
  <si>
    <t>DE0C54C3B4A152DC90CCD309D0C6A891</t>
  </si>
  <si>
    <t>JANET ISELA</t>
  </si>
  <si>
    <t>CHIQUIL</t>
  </si>
  <si>
    <t>DZUL</t>
  </si>
  <si>
    <t>SERVICIO DE ASESORIA JURIDICA A LA LOCALIDAD DE LEY AGROPECUARIA DEL MUNICIPIO DE CALAKMUL, CAMPECHE.</t>
  </si>
  <si>
    <t>XPUJIL</t>
  </si>
  <si>
    <t>LEY DE FOMENTO AGROPECUARIO MUNICIPIO DE CALAKMUL-CAMPECHE</t>
  </si>
  <si>
    <t>7742944</t>
  </si>
  <si>
    <t>586.99</t>
  </si>
  <si>
    <t>0.01</t>
  </si>
  <si>
    <t>https://drive.google.com/file/d/1GB___id-W1pjyrl5dQBpQeQ27e925AV7/view?usp=sharing</t>
  </si>
  <si>
    <t>01B5A28E017E440FBA6EE84D8958DC2D</t>
  </si>
  <si>
    <t>SUPERVISION DE LAS INSTALACIONES DEL INSTITUTO EN CIUDAD DEL CARMEN, CAMPECHE.</t>
  </si>
  <si>
    <t>7742945</t>
  </si>
  <si>
    <t>804.5</t>
  </si>
  <si>
    <t>133.5</t>
  </si>
  <si>
    <t>https://drive.google.com/file/d/1sdJZ7ZqCIuDsIjidSNuaS_CGInbHEa4b/view?usp=sharing</t>
  </si>
  <si>
    <t>1B01D66303F64CFD3FD2E11D3EA210DE</t>
  </si>
  <si>
    <t>SERVICIO DE ASESORIA JURIDICA EN CHAMPOTÓN, CAMPECHE.</t>
  </si>
  <si>
    <t>CHAMPOTON-CAMPECHE</t>
  </si>
  <si>
    <t>04/06/2026</t>
  </si>
  <si>
    <t>7742946</t>
  </si>
  <si>
    <t>585</t>
  </si>
  <si>
    <t>09/06/2026</t>
  </si>
  <si>
    <t>https://drive.google.com/file/d/172ZNYwylxJ2orFL_oWZLN4sW158FJTm3/view?usp=sharing</t>
  </si>
  <si>
    <t>7F9410DF091701005EAF967246A31D39</t>
  </si>
  <si>
    <t>DZITBALCHÉ- CAMPECHE</t>
  </si>
  <si>
    <t>18/06/2026</t>
  </si>
  <si>
    <t>7742947</t>
  </si>
  <si>
    <t>450</t>
  </si>
  <si>
    <t>19</t>
  </si>
  <si>
    <t>23/06/2026</t>
  </si>
  <si>
    <t>https://drive.google.com/file/d/1XWr75aMRg3HE0j2jFA01p7uQEHBuAQCh/view?usp=sharing</t>
  </si>
  <si>
    <t>0781293EB6A4224EBACDAAEF7CA515C7</t>
  </si>
  <si>
    <t>UNIDAD DE ASISTENCIA Y ATENCION A VICTIMAS</t>
  </si>
  <si>
    <t>VICENTE FILIBERTO</t>
  </si>
  <si>
    <t>EK</t>
  </si>
  <si>
    <t>HAAS</t>
  </si>
  <si>
    <t>SERVICIO DE ASESORAMIENTO JURIDICO DE VICTIMAS AL MUNICIPIO DE DZITBALCHÉ, CAMPECHE.</t>
  </si>
  <si>
    <t>7742948</t>
  </si>
  <si>
    <t>504</t>
  </si>
  <si>
    <t>83</t>
  </si>
  <si>
    <t>https://drive.google.com/file/d/1pSx-L6sGKLbKKbg3mI52r5U98XAxNZ2E/view?usp=sharing</t>
  </si>
  <si>
    <t>282F3FED6D44EE93ADA6ED6F2C1322BA</t>
  </si>
  <si>
    <t>DIRECTOR DE AREA</t>
  </si>
  <si>
    <t>TITULAR DE LA UNIDAD DE ASISTENCIA Y ATENCION A VICTIMAS</t>
  </si>
  <si>
    <t>UNIDAD DE ASISTENCIA Y ATENCIÓN A VÍCTIMAS.</t>
  </si>
  <si>
    <t>EDUARDO ENRIQUE</t>
  </si>
  <si>
    <t>MEX</t>
  </si>
  <si>
    <t>SERVICIO DE ASISTENCIA Y ATENCION A VICTIMAS EN EL MUNICIPIO DE DZITBALCHÉ, CAMPECHE.</t>
  </si>
  <si>
    <t>7742949</t>
  </si>
  <si>
    <t>https://drive.google.com/file/d/1ak15Ri8cAPD40uhDdCmxkgi3tTpVfSGe/view?usp=sharing</t>
  </si>
  <si>
    <t>EC7AC8F121DE6B1B194EAA316F22E634</t>
  </si>
  <si>
    <t>CANDELARIA-CAMPECHE</t>
  </si>
  <si>
    <t>09/04/2026</t>
  </si>
  <si>
    <t>7742927</t>
  </si>
  <si>
    <t>571.5</t>
  </si>
  <si>
    <t>132.5</t>
  </si>
  <si>
    <t>15/04/2026</t>
  </si>
  <si>
    <t>https://drive.google.com/file/d/1NwSw04TeoN1m-JCBDAEL1C4XnxH31ibt/view?usp=sharing</t>
  </si>
  <si>
    <t>A1AA87C15C4E121121E19987007C3BEA</t>
  </si>
  <si>
    <t>SERVICIOS DE ASESORIA JURIDICA A LA POBLACIÓN DE CANDELARIA.</t>
  </si>
  <si>
    <t>7742928</t>
  </si>
  <si>
    <t>495</t>
  </si>
  <si>
    <t>326</t>
  </si>
  <si>
    <t>https://drive.google.com/file/d/17twUBS303NVKF3SanDRuJ1owKY7NW1YH/view?usp=sharing</t>
  </si>
  <si>
    <t>7AF6C7EEE2C8B22FF735D8256D10EE48</t>
  </si>
  <si>
    <t>SERVICIO DE ASESORIA JURIDICA EN EL MUINICIPIO DE ESCARCEGA, CAMPECHE.</t>
  </si>
  <si>
    <t>24/06/2026</t>
  </si>
  <si>
    <t>7742950</t>
  </si>
  <si>
    <t>720</t>
  </si>
  <si>
    <t>101</t>
  </si>
  <si>
    <t>25/06/2026</t>
  </si>
  <si>
    <t>https://drive.google.com/file/d/1DHwcyF289wOmCJUiiLu8k0aSMHPXQwp3/view?usp=sharing</t>
  </si>
  <si>
    <t>0609F1F4841F5461CA2028F1EF369906</t>
  </si>
  <si>
    <t>NUNKINI MUNICIPIO DE CALKINI- CAMPECHE</t>
  </si>
  <si>
    <t>16/04/2026</t>
  </si>
  <si>
    <t>7742929</t>
  </si>
  <si>
    <t>439</t>
  </si>
  <si>
    <t>30</t>
  </si>
  <si>
    <t>https://drive.google.com/file/d/12KLAwUkbA25Sc1BH3JI2q4GA9oXFamJn/view?usp=sharing</t>
  </si>
  <si>
    <t>BFE93E8CFCB00EFD0C8F9668FFBE53CE</t>
  </si>
  <si>
    <t>GUADALUPE DEL CARMEN</t>
  </si>
  <si>
    <t>ROJAS</t>
  </si>
  <si>
    <t>FLORES</t>
  </si>
  <si>
    <t>SERVICIO DE ASESORIA JURIDICA A LA POBLACIÓN DE NUNKINI, MUNICIPIO DE CALKINI.</t>
  </si>
  <si>
    <t>7742930</t>
  </si>
  <si>
    <t>317</t>
  </si>
  <si>
    <t>270</t>
  </si>
  <si>
    <t>24/04/2026</t>
  </si>
  <si>
    <t>https://drive.google.com/file/d/1LTltac96N4DQ8pciCiv5GoCHmMrX8mUh/view?usp=sharing</t>
  </si>
  <si>
    <t>3E04B66D80FD68DA152A024FD151D6B0</t>
  </si>
  <si>
    <t>7742931</t>
  </si>
  <si>
    <t>560</t>
  </si>
  <si>
    <t>27</t>
  </si>
  <si>
    <t>20/06/2026</t>
  </si>
  <si>
    <t>https://drive.google.com/file/d/1nRKSoP03PtgbPhKGbWbmQ38gfaFJg7HH/view?usp=sharing</t>
  </si>
  <si>
    <t>DD7FE08D1FF461EEDC2585E20FFD33D5</t>
  </si>
  <si>
    <t>PICH-CAMPECHE</t>
  </si>
  <si>
    <t>23/04/2026</t>
  </si>
  <si>
    <t>7742932</t>
  </si>
  <si>
    <t>295</t>
  </si>
  <si>
    <t>174</t>
  </si>
  <si>
    <t>28/04/2026</t>
  </si>
  <si>
    <t>https://drive.google.com/file/d/1zvSl-3CaKaOFV_aEa2WIJvg1Ie0c-_2c/view?usp=sharing</t>
  </si>
  <si>
    <t>CE7B5BCA9F18D93778FAEF70D1658480</t>
  </si>
  <si>
    <t>SERVICIO DE ASESORIA JURIDICA A LA POBLACIÓN DE PICH, MUNICIPIO DE CAMPECHE.</t>
  </si>
  <si>
    <t>7742933</t>
  </si>
  <si>
    <t>554</t>
  </si>
  <si>
    <t>33</t>
  </si>
  <si>
    <t>https://drive.google.com/file/d/1WCvHHX-HhvFvJD9zO19L6KV3T4GnA4fp/view?usp=sharing</t>
  </si>
  <si>
    <t>7FC0C0255DC278B165DCF443A3115930</t>
  </si>
  <si>
    <t>GUSTAVO ANTONIO</t>
  </si>
  <si>
    <t>CABRERA</t>
  </si>
  <si>
    <t>CORREA</t>
  </si>
  <si>
    <t>SERVICIOS DE ASESORIA JURIDICA A LA  LOCALIDAD DE MAMANTEL, MUNICIPIO DE CD DEL CARMEN, CAMPECHE.</t>
  </si>
  <si>
    <t>7742934</t>
  </si>
  <si>
    <t>844</t>
  </si>
  <si>
    <t>94</t>
  </si>
  <si>
    <t>https://drive.google.com/file/d/1tKRKrkXAf1RttLyXWMy6TiF_XqNEAaDF/view?usp=sharing</t>
  </si>
  <si>
    <t>Funcionario [a]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</si>
  <si>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</si>
  <si>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</si>
  <si>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</si>
  <si>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</si>
  <si>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</si>
  <si>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</si>
  <si>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</si>
  <si>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</si>
  <si>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</si>
  <si>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</si>
  <si>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</si>
  <si>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</si>
  <si>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</si>
  <si>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</si>
  <si>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</si>
  <si>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</si>
  <si>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</si>
  <si>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</si>
  <si>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B5CC2A85C075853577B033250AA1A6B1</t>
  </si>
  <si>
    <t>3751</t>
  </si>
  <si>
    <t>VIATICOS EN EL PAIS</t>
  </si>
  <si>
    <t>B5CC2A85C0758535BC642E0FC55501FD</t>
  </si>
  <si>
    <t>B5CC2A85C075853532AB7F8D6F1F16DA</t>
  </si>
  <si>
    <t>B5CC2A85C07585358C8D9C38D428FAF7</t>
  </si>
  <si>
    <t>B5CC2A85C0758535518DE2DBC23FB3A3</t>
  </si>
  <si>
    <t>B5CC2A85C07585351F3FA620BBA1BED7</t>
  </si>
  <si>
    <t>B5CC2A85C0758535F1F7A968C46EFCAD</t>
  </si>
  <si>
    <t>387F63137D117DC1C9E2932565B875AA</t>
  </si>
  <si>
    <t>387F63137D117DC1637A533CBA699DE2</t>
  </si>
  <si>
    <t>B5CC2A85C0758535C5B9CB04033AB738</t>
  </si>
  <si>
    <t>B5CC2A85C07585353F5846856A11EE0F</t>
  </si>
  <si>
    <t>B5CC2A85C0758535308E23A0EBB57442</t>
  </si>
  <si>
    <t>B5CC2A85C0758535FE5716478BE49B68</t>
  </si>
  <si>
    <t>B5CC2A85C07585355BE6D58391D9E9E4</t>
  </si>
  <si>
    <t>EC6D7F17646FF22F2F81FFB88E09258B</t>
  </si>
  <si>
    <t>Viáticos en el país</t>
  </si>
  <si>
    <t>EC6D7F17646FF22F2D4135B78694AA17</t>
  </si>
  <si>
    <t>EC6D7F17646FF22FF9F18141E27DC36C</t>
  </si>
  <si>
    <t>EC6D7F17646FF22F84DCFA46CC1890F6</t>
  </si>
  <si>
    <t>EC6D7F17646FF22F3266885603E494EA</t>
  </si>
  <si>
    <t>EC6D7F17646FF22F48D1E9F8C9B988CB</t>
  </si>
  <si>
    <t>EC6D7F17646FF22F152ACF36ABA7EC44</t>
  </si>
  <si>
    <t>EC6D7F17646FF22F7425FC440A05144E</t>
  </si>
  <si>
    <t>EC6D7F17646FF22FDDECC3E72EE49FE7</t>
  </si>
  <si>
    <t>EC6D7F17646FF22FC755B6817A9C30B1</t>
  </si>
  <si>
    <t>FD04D237F02F3004402E6AB472F53338</t>
  </si>
  <si>
    <t>FD04D237F02F30040213EB5792185BFE</t>
  </si>
  <si>
    <t>FD04D237F02F300494C820E5CFF992C7</t>
  </si>
  <si>
    <t>FD04D237F02F3004D4B5F7EEED379437</t>
  </si>
  <si>
    <t>FD04D237F02F30041A74877E723C4C5C</t>
  </si>
  <si>
    <t>EC6D7F17646FF22FC79999D810BC58FE</t>
  </si>
  <si>
    <t>EC6D7F17646FF22F7785064191DCE3F4</t>
  </si>
  <si>
    <t>FD04D237F02F3004040EEBC5FB47C511</t>
  </si>
  <si>
    <t>EC6D7F17646FF22F6A2A691CC54626EC</t>
  </si>
  <si>
    <t>EC6D7F17646FF22F4A7634A3803FE010</t>
  </si>
  <si>
    <t>EC6D7F17646FF22FDB6CD512B4C97F34</t>
  </si>
  <si>
    <t>EC6D7F17646FF22F095DA12D54797284</t>
  </si>
  <si>
    <t>EC6D7F17646FF22F0CB9AA6A7F53DFA1</t>
  </si>
  <si>
    <t>EC6D7F17646FF22F810B5213E53A5192</t>
  </si>
  <si>
    <t>45688</t>
  </si>
  <si>
    <t>Hipervínculo a las facturas o comprobantes</t>
  </si>
  <si>
    <t>B5CC2A85C07585350064B0486CC7EC0D</t>
  </si>
  <si>
    <t>B5CC2A85C0758535AEC265A522EDC625</t>
  </si>
  <si>
    <t>B5CC2A85C0758535944D873790CABDE2</t>
  </si>
  <si>
    <t>B5CC2A85C0758535CB033FE33AA8CB0B</t>
  </si>
  <si>
    <t>B5CC2A85C07585350F948852D8DF77F9</t>
  </si>
  <si>
    <t>B5CC2A85C07585355445D63A1E04BA72</t>
  </si>
  <si>
    <t>387F63137D117DC1354FBACD16995F94</t>
  </si>
  <si>
    <t>387F63137D117DC15F71832C4FB07D42</t>
  </si>
  <si>
    <t>387F63137D117DC19C2D0A804509D709</t>
  </si>
  <si>
    <t>B5CC2A85C07585357073E1FEB6BB219A</t>
  </si>
  <si>
    <t>B5CC2A85C075853574B24414EB0414B8</t>
  </si>
  <si>
    <t>B5CC2A85C0758535DF1AB60BD42EC76A</t>
  </si>
  <si>
    <t>B5CC2A85C0758535402470F239819F33</t>
  </si>
  <si>
    <t>B5CC2A85C0758535B337DBEF95082003</t>
  </si>
  <si>
    <t>EC6D7F17646FF22FE85A5A81C3AF53D1</t>
  </si>
  <si>
    <t>EC6D7F17646FF22FA3F787ADA7552A95</t>
  </si>
  <si>
    <t>EC6D7F17646FF22F8AB50336E17C2955</t>
  </si>
  <si>
    <t>EC6D7F17646FF22FD249EC2E3B3EDD76</t>
  </si>
  <si>
    <t>EC6D7F17646FF22F44DA47F93FA1041A</t>
  </si>
  <si>
    <t>EC6D7F17646FF22F16EA5B0F44321BC2</t>
  </si>
  <si>
    <t>EC6D7F17646FF22F1B14031DF4C5A47A</t>
  </si>
  <si>
    <t>EC6D7F17646FF22F9C3A3DEF2B205272</t>
  </si>
  <si>
    <t>EC6D7F17646FF22FD5F55C960CDC55A3</t>
  </si>
  <si>
    <t>FD04D237F02F3004E463B4CE66F6AACF</t>
  </si>
  <si>
    <t>FD04D237F02F3004182ACBBF9B8A0BF5</t>
  </si>
  <si>
    <t>FD04D237F02F30047EAACABEF4781688</t>
  </si>
  <si>
    <t>FD04D237F02F300422402C0B24638661</t>
  </si>
  <si>
    <t>FD04D237F02F300431020D3467ECC463</t>
  </si>
  <si>
    <t>FD04D237F02F30040284F35C60B100BC</t>
  </si>
  <si>
    <t>EC6D7F17646FF22F7830D2A7FC7039C9</t>
  </si>
  <si>
    <t>EC6D7F17646FF22FF97D2DA2489B091B</t>
  </si>
  <si>
    <t>FD04D237F02F3004AE7F35C8AAE135D8</t>
  </si>
  <si>
    <t>EC6D7F17646FF22F11CA7906D50309F6</t>
  </si>
  <si>
    <t>EC6D7F17646FF22F955440A28A85408D</t>
  </si>
  <si>
    <t>EC6D7F17646FF22F3B24B3C26C29EB1E</t>
  </si>
  <si>
    <t>EC6D7F17646FF22F4C8252BDF1804AC8</t>
  </si>
  <si>
    <t>EC6D7F17646FF22F6736F7127103F2B0</t>
  </si>
  <si>
    <t>EC6D7F17646FF22F7027098050C073DD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</si>
</sst>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54.73046875" customWidth="true" bestFit="true"/>
    <col min="9" max="9" width="42.2890625" customWidth="true" bestFit="true"/>
    <col min="10" max="10" width="22.753906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196.69531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61.3671875" customWidth="true" bestFit="true"/>
    <col min="25" max="25" width="196.6953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0.511718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107</v>
      </c>
      <c r="Y8" t="s" s="4">
        <v>102</v>
      </c>
      <c r="Z8" t="s" s="4">
        <v>108</v>
      </c>
      <c r="AA8" t="s" s="4">
        <v>108</v>
      </c>
      <c r="AB8" t="s" s="4">
        <v>109</v>
      </c>
      <c r="AC8" t="s" s="4">
        <v>110</v>
      </c>
      <c r="AD8" t="s" s="4">
        <v>111</v>
      </c>
      <c r="AE8" t="s" s="4">
        <v>112</v>
      </c>
      <c r="AF8" t="s" s="4">
        <v>113</v>
      </c>
      <c r="AG8" t="s" s="4">
        <v>109</v>
      </c>
      <c r="AH8" t="s" s="4">
        <v>114</v>
      </c>
      <c r="AI8" t="s" s="4">
        <v>115</v>
      </c>
      <c r="AJ8" t="s" s="4">
        <v>116</v>
      </c>
      <c r="AK8" t="s" s="4">
        <v>117</v>
      </c>
    </row>
    <row r="9" ht="45.0" customHeight="true">
      <c r="A9" t="s" s="4">
        <v>118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119</v>
      </c>
      <c r="G9" t="s" s="4">
        <v>120</v>
      </c>
      <c r="H9" t="s" s="4">
        <v>120</v>
      </c>
      <c r="I9" t="s" s="4">
        <v>121</v>
      </c>
      <c r="J9" t="s" s="4">
        <v>122</v>
      </c>
      <c r="K9" t="s" s="4">
        <v>123</v>
      </c>
      <c r="L9" t="s" s="4">
        <v>124</v>
      </c>
      <c r="M9" t="s" s="4">
        <v>100</v>
      </c>
      <c r="N9" t="s" s="4">
        <v>101</v>
      </c>
      <c r="O9" t="s" s="4">
        <v>125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107</v>
      </c>
      <c r="Y9" t="s" s="4">
        <v>125</v>
      </c>
      <c r="Z9" t="s" s="4">
        <v>108</v>
      </c>
      <c r="AA9" t="s" s="4">
        <v>108</v>
      </c>
      <c r="AB9" t="s" s="4">
        <v>126</v>
      </c>
      <c r="AC9" t="s" s="4">
        <v>110</v>
      </c>
      <c r="AD9" t="s" s="4">
        <v>111</v>
      </c>
      <c r="AE9" t="s" s="4">
        <v>112</v>
      </c>
      <c r="AF9" t="s" s="4">
        <v>127</v>
      </c>
      <c r="AG9" t="s" s="4">
        <v>126</v>
      </c>
      <c r="AH9" t="s" s="4">
        <v>114</v>
      </c>
      <c r="AI9" t="s" s="4">
        <v>115</v>
      </c>
      <c r="AJ9" t="s" s="4">
        <v>116</v>
      </c>
      <c r="AK9" t="s" s="4">
        <v>117</v>
      </c>
    </row>
    <row r="10" ht="45.0" customHeight="true">
      <c r="A10" t="s" s="4">
        <v>128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119</v>
      </c>
      <c r="G10" t="s" s="4">
        <v>129</v>
      </c>
      <c r="H10" t="s" s="4">
        <v>129</v>
      </c>
      <c r="I10" t="s" s="4">
        <v>130</v>
      </c>
      <c r="J10" t="s" s="4">
        <v>131</v>
      </c>
      <c r="K10" t="s" s="4">
        <v>132</v>
      </c>
      <c r="L10" t="s" s="4">
        <v>133</v>
      </c>
      <c r="M10" t="s" s="4">
        <v>100</v>
      </c>
      <c r="N10" t="s" s="4">
        <v>101</v>
      </c>
      <c r="O10" t="s" s="4">
        <v>134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107</v>
      </c>
      <c r="Y10" t="s" s="4">
        <v>134</v>
      </c>
      <c r="Z10" t="s" s="4">
        <v>135</v>
      </c>
      <c r="AA10" t="s" s="4">
        <v>135</v>
      </c>
      <c r="AB10" t="s" s="4">
        <v>136</v>
      </c>
      <c r="AC10" t="s" s="4">
        <v>137</v>
      </c>
      <c r="AD10" t="s" s="4">
        <v>138</v>
      </c>
      <c r="AE10" t="s" s="4">
        <v>139</v>
      </c>
      <c r="AF10" t="s" s="4">
        <v>140</v>
      </c>
      <c r="AG10" t="s" s="4">
        <v>136</v>
      </c>
      <c r="AH10" t="s" s="4">
        <v>114</v>
      </c>
      <c r="AI10" t="s" s="4">
        <v>115</v>
      </c>
      <c r="AJ10" t="s" s="4">
        <v>116</v>
      </c>
      <c r="AK10" t="s" s="4">
        <v>117</v>
      </c>
    </row>
    <row r="11" ht="45.0" customHeight="true">
      <c r="A11" t="s" s="4">
        <v>141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119</v>
      </c>
      <c r="G11" t="s" s="4">
        <v>142</v>
      </c>
      <c r="H11" t="s" s="4">
        <v>120</v>
      </c>
      <c r="I11" t="s" s="4">
        <v>121</v>
      </c>
      <c r="J11" t="s" s="4">
        <v>143</v>
      </c>
      <c r="K11" t="s" s="4">
        <v>123</v>
      </c>
      <c r="L11" t="s" s="4">
        <v>144</v>
      </c>
      <c r="M11" t="s" s="4">
        <v>145</v>
      </c>
      <c r="N11" t="s" s="4">
        <v>101</v>
      </c>
      <c r="O11" t="s" s="4">
        <v>146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107</v>
      </c>
      <c r="Y11" t="s" s="4">
        <v>146</v>
      </c>
      <c r="Z11" t="s" s="4">
        <v>147</v>
      </c>
      <c r="AA11" t="s" s="4">
        <v>147</v>
      </c>
      <c r="AB11" t="s" s="4">
        <v>148</v>
      </c>
      <c r="AC11" t="s" s="4">
        <v>149</v>
      </c>
      <c r="AD11" t="s" s="4">
        <v>150</v>
      </c>
      <c r="AE11" t="s" s="4">
        <v>147</v>
      </c>
      <c r="AF11" t="s" s="4">
        <v>151</v>
      </c>
      <c r="AG11" t="s" s="4">
        <v>148</v>
      </c>
      <c r="AH11" t="s" s="4">
        <v>114</v>
      </c>
      <c r="AI11" t="s" s="4">
        <v>115</v>
      </c>
      <c r="AJ11" t="s" s="4">
        <v>116</v>
      </c>
      <c r="AK11" t="s" s="4">
        <v>117</v>
      </c>
    </row>
    <row r="12" ht="45.0" customHeight="true">
      <c r="A12" t="s" s="4">
        <v>152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153</v>
      </c>
      <c r="G12" t="s" s="4">
        <v>154</v>
      </c>
      <c r="H12" t="s" s="4">
        <v>154</v>
      </c>
      <c r="I12" t="s" s="4">
        <v>155</v>
      </c>
      <c r="J12" t="s" s="4">
        <v>156</v>
      </c>
      <c r="K12" t="s" s="4">
        <v>157</v>
      </c>
      <c r="L12" t="s" s="4">
        <v>158</v>
      </c>
      <c r="M12" t="s" s="4">
        <v>100</v>
      </c>
      <c r="N12" t="s" s="4">
        <v>101</v>
      </c>
      <c r="O12" t="s" s="4">
        <v>159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107</v>
      </c>
      <c r="Y12" t="s" s="4">
        <v>159</v>
      </c>
      <c r="Z12" t="s" s="4">
        <v>160</v>
      </c>
      <c r="AA12" t="s" s="4">
        <v>160</v>
      </c>
      <c r="AB12" t="s" s="4">
        <v>161</v>
      </c>
      <c r="AC12" t="s" s="4">
        <v>162</v>
      </c>
      <c r="AD12" t="s" s="4">
        <v>104</v>
      </c>
      <c r="AE12" t="s" s="4">
        <v>92</v>
      </c>
      <c r="AF12" t="s" s="4">
        <v>163</v>
      </c>
      <c r="AG12" t="s" s="4">
        <v>161</v>
      </c>
      <c r="AH12" t="s" s="4">
        <v>114</v>
      </c>
      <c r="AI12" t="s" s="4">
        <v>115</v>
      </c>
      <c r="AJ12" t="s" s="4">
        <v>116</v>
      </c>
      <c r="AK12" t="s" s="4">
        <v>117</v>
      </c>
    </row>
    <row r="13" ht="45.0" customHeight="true">
      <c r="A13" t="s" s="4">
        <v>164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119</v>
      </c>
      <c r="G13" t="s" s="4">
        <v>165</v>
      </c>
      <c r="H13" t="s" s="4">
        <v>120</v>
      </c>
      <c r="I13" t="s" s="4">
        <v>121</v>
      </c>
      <c r="J13" t="s" s="4">
        <v>166</v>
      </c>
      <c r="K13" t="s" s="4">
        <v>167</v>
      </c>
      <c r="L13" t="s" s="4">
        <v>168</v>
      </c>
      <c r="M13" t="s" s="4">
        <v>145</v>
      </c>
      <c r="N13" t="s" s="4">
        <v>101</v>
      </c>
      <c r="O13" t="s" s="4">
        <v>169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107</v>
      </c>
      <c r="Y13" t="s" s="4">
        <v>169</v>
      </c>
      <c r="Z13" t="s" s="4">
        <v>160</v>
      </c>
      <c r="AA13" t="s" s="4">
        <v>160</v>
      </c>
      <c r="AB13" t="s" s="4">
        <v>170</v>
      </c>
      <c r="AC13" t="s" s="4">
        <v>171</v>
      </c>
      <c r="AD13" t="s" s="4">
        <v>172</v>
      </c>
      <c r="AE13" t="s" s="4">
        <v>92</v>
      </c>
      <c r="AF13" t="s" s="4">
        <v>173</v>
      </c>
      <c r="AG13" t="s" s="4">
        <v>170</v>
      </c>
      <c r="AH13" t="s" s="4">
        <v>114</v>
      </c>
      <c r="AI13" t="s" s="4">
        <v>115</v>
      </c>
      <c r="AJ13" t="s" s="4">
        <v>116</v>
      </c>
      <c r="AK13" t="s" s="4">
        <v>117</v>
      </c>
    </row>
    <row r="14" ht="45.0" customHeight="true">
      <c r="A14" t="s" s="4">
        <v>174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175</v>
      </c>
      <c r="H14" t="s" s="4">
        <v>175</v>
      </c>
      <c r="I14" t="s" s="4">
        <v>130</v>
      </c>
      <c r="J14" t="s" s="4">
        <v>176</v>
      </c>
      <c r="K14" t="s" s="4">
        <v>124</v>
      </c>
      <c r="L14" t="s" s="4">
        <v>177</v>
      </c>
      <c r="M14" t="s" s="4">
        <v>100</v>
      </c>
      <c r="N14" t="s" s="4">
        <v>101</v>
      </c>
      <c r="O14" t="s" s="4">
        <v>178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107</v>
      </c>
      <c r="Y14" t="s" s="4">
        <v>178</v>
      </c>
      <c r="Z14" t="s" s="4">
        <v>179</v>
      </c>
      <c r="AA14" t="s" s="4">
        <v>179</v>
      </c>
      <c r="AB14" t="s" s="4">
        <v>180</v>
      </c>
      <c r="AC14" t="s" s="4">
        <v>181</v>
      </c>
      <c r="AD14" t="s" s="4">
        <v>182</v>
      </c>
      <c r="AE14" t="s" s="4">
        <v>183</v>
      </c>
      <c r="AF14" t="s" s="4">
        <v>184</v>
      </c>
      <c r="AG14" t="s" s="4">
        <v>180</v>
      </c>
      <c r="AH14" t="s" s="4">
        <v>114</v>
      </c>
      <c r="AI14" t="s" s="4">
        <v>115</v>
      </c>
      <c r="AJ14" t="s" s="4">
        <v>116</v>
      </c>
      <c r="AK14" t="s" s="4">
        <v>117</v>
      </c>
    </row>
    <row r="15" ht="45.0" customHeight="true">
      <c r="A15" t="s" s="4">
        <v>185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119</v>
      </c>
      <c r="G15" t="s" s="4">
        <v>186</v>
      </c>
      <c r="H15" t="s" s="4">
        <v>186</v>
      </c>
      <c r="I15" t="s" s="4">
        <v>130</v>
      </c>
      <c r="J15" t="s" s="4">
        <v>187</v>
      </c>
      <c r="K15" t="s" s="4">
        <v>188</v>
      </c>
      <c r="L15" t="s" s="4">
        <v>189</v>
      </c>
      <c r="M15" t="s" s="4">
        <v>100</v>
      </c>
      <c r="N15" t="s" s="4">
        <v>101</v>
      </c>
      <c r="O15" t="s" s="4">
        <v>190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107</v>
      </c>
      <c r="Y15" t="s" s="4">
        <v>190</v>
      </c>
      <c r="Z15" t="s" s="4">
        <v>179</v>
      </c>
      <c r="AA15" t="s" s="4">
        <v>179</v>
      </c>
      <c r="AB15" t="s" s="4">
        <v>191</v>
      </c>
      <c r="AC15" t="s" s="4">
        <v>192</v>
      </c>
      <c r="AD15" t="s" s="4">
        <v>192</v>
      </c>
      <c r="AE15" t="s" s="4">
        <v>183</v>
      </c>
      <c r="AF15" t="s" s="4">
        <v>193</v>
      </c>
      <c r="AG15" t="s" s="4">
        <v>191</v>
      </c>
      <c r="AH15" t="s" s="4">
        <v>114</v>
      </c>
      <c r="AI15" t="s" s="4">
        <v>115</v>
      </c>
      <c r="AJ15" t="s" s="4">
        <v>116</v>
      </c>
      <c r="AK15" t="s" s="4">
        <v>117</v>
      </c>
    </row>
    <row r="16" ht="45.0" customHeight="true">
      <c r="A16" t="s" s="4">
        <v>194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153</v>
      </c>
      <c r="G16" t="s" s="4">
        <v>195</v>
      </c>
      <c r="H16" t="s" s="4">
        <v>195</v>
      </c>
      <c r="I16" t="s" s="4">
        <v>130</v>
      </c>
      <c r="J16" t="s" s="4">
        <v>196</v>
      </c>
      <c r="K16" t="s" s="4">
        <v>197</v>
      </c>
      <c r="L16" t="s" s="4">
        <v>198</v>
      </c>
      <c r="M16" t="s" s="4">
        <v>100</v>
      </c>
      <c r="N16" t="s" s="4">
        <v>101</v>
      </c>
      <c r="O16" t="s" s="4">
        <v>199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107</v>
      </c>
      <c r="Y16" t="s" s="4">
        <v>199</v>
      </c>
      <c r="Z16" t="s" s="4">
        <v>179</v>
      </c>
      <c r="AA16" t="s" s="4">
        <v>179</v>
      </c>
      <c r="AB16" t="s" s="4">
        <v>200</v>
      </c>
      <c r="AC16" t="s" s="4">
        <v>201</v>
      </c>
      <c r="AD16" t="s" s="4">
        <v>202</v>
      </c>
      <c r="AE16" t="s" s="4">
        <v>183</v>
      </c>
      <c r="AF16" t="s" s="4">
        <v>203</v>
      </c>
      <c r="AG16" t="s" s="4">
        <v>200</v>
      </c>
      <c r="AH16" t="s" s="4">
        <v>114</v>
      </c>
      <c r="AI16" t="s" s="4">
        <v>115</v>
      </c>
      <c r="AJ16" t="s" s="4">
        <v>116</v>
      </c>
      <c r="AK16" t="s" s="4">
        <v>117</v>
      </c>
    </row>
    <row r="17" ht="45.0" customHeight="true">
      <c r="A17" t="s" s="4">
        <v>204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95</v>
      </c>
      <c r="H17" t="s" s="4">
        <v>95</v>
      </c>
      <c r="I17" t="s" s="4">
        <v>96</v>
      </c>
      <c r="J17" t="s" s="4">
        <v>205</v>
      </c>
      <c r="K17" t="s" s="4">
        <v>206</v>
      </c>
      <c r="L17" t="s" s="4">
        <v>167</v>
      </c>
      <c r="M17" t="s" s="4">
        <v>100</v>
      </c>
      <c r="N17" t="s" s="4">
        <v>101</v>
      </c>
      <c r="O17" t="s" s="4">
        <v>207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106</v>
      </c>
      <c r="X17" t="s" s="4">
        <v>107</v>
      </c>
      <c r="Y17" t="s" s="4">
        <v>207</v>
      </c>
      <c r="Z17" t="s" s="4">
        <v>208</v>
      </c>
      <c r="AA17" t="s" s="4">
        <v>208</v>
      </c>
      <c r="AB17" t="s" s="4">
        <v>209</v>
      </c>
      <c r="AC17" t="s" s="4">
        <v>210</v>
      </c>
      <c r="AD17" t="s" s="4">
        <v>211</v>
      </c>
      <c r="AE17" t="s" s="4">
        <v>212</v>
      </c>
      <c r="AF17" t="s" s="4">
        <v>213</v>
      </c>
      <c r="AG17" t="s" s="4">
        <v>209</v>
      </c>
      <c r="AH17" t="s" s="4">
        <v>114</v>
      </c>
      <c r="AI17" t="s" s="4">
        <v>115</v>
      </c>
      <c r="AJ17" t="s" s="4">
        <v>116</v>
      </c>
      <c r="AK17" t="s" s="4">
        <v>117</v>
      </c>
    </row>
    <row r="18" ht="45.0" customHeight="true">
      <c r="A18" t="s" s="4">
        <v>214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153</v>
      </c>
      <c r="G18" t="s" s="4">
        <v>154</v>
      </c>
      <c r="H18" t="s" s="4">
        <v>154</v>
      </c>
      <c r="I18" t="s" s="4">
        <v>155</v>
      </c>
      <c r="J18" t="s" s="4">
        <v>156</v>
      </c>
      <c r="K18" t="s" s="4">
        <v>157</v>
      </c>
      <c r="L18" t="s" s="4">
        <v>158</v>
      </c>
      <c r="M18" t="s" s="4">
        <v>100</v>
      </c>
      <c r="N18" t="s" s="4">
        <v>101</v>
      </c>
      <c r="O18" t="s" s="4">
        <v>215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107</v>
      </c>
      <c r="Y18" t="s" s="4">
        <v>215</v>
      </c>
      <c r="Z18" t="s" s="4">
        <v>216</v>
      </c>
      <c r="AA18" t="s" s="4">
        <v>216</v>
      </c>
      <c r="AB18" t="s" s="4">
        <v>217</v>
      </c>
      <c r="AC18" t="s" s="4">
        <v>218</v>
      </c>
      <c r="AD18" t="s" s="4">
        <v>219</v>
      </c>
      <c r="AE18" t="s" s="4">
        <v>220</v>
      </c>
      <c r="AF18" t="s" s="4">
        <v>221</v>
      </c>
      <c r="AG18" t="s" s="4">
        <v>217</v>
      </c>
      <c r="AH18" t="s" s="4">
        <v>114</v>
      </c>
      <c r="AI18" t="s" s="4">
        <v>115</v>
      </c>
      <c r="AJ18" t="s" s="4">
        <v>116</v>
      </c>
      <c r="AK18" t="s" s="4">
        <v>117</v>
      </c>
    </row>
    <row r="19" ht="45.0" customHeight="true">
      <c r="A19" t="s" s="4">
        <v>222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119</v>
      </c>
      <c r="G19" t="s" s="4">
        <v>223</v>
      </c>
      <c r="H19" t="s" s="4">
        <v>223</v>
      </c>
      <c r="I19" t="s" s="4">
        <v>224</v>
      </c>
      <c r="J19" t="s" s="4">
        <v>225</v>
      </c>
      <c r="K19" t="s" s="4">
        <v>226</v>
      </c>
      <c r="L19" t="s" s="4">
        <v>227</v>
      </c>
      <c r="M19" t="s" s="4">
        <v>100</v>
      </c>
      <c r="N19" t="s" s="4">
        <v>101</v>
      </c>
      <c r="O19" t="s" s="4">
        <v>215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107</v>
      </c>
      <c r="Y19" t="s" s="4">
        <v>215</v>
      </c>
      <c r="Z19" t="s" s="4">
        <v>216</v>
      </c>
      <c r="AA19" t="s" s="4">
        <v>216</v>
      </c>
      <c r="AB19" t="s" s="4">
        <v>228</v>
      </c>
      <c r="AC19" t="s" s="4">
        <v>229</v>
      </c>
      <c r="AD19" t="s" s="4">
        <v>230</v>
      </c>
      <c r="AE19" t="s" s="4">
        <v>220</v>
      </c>
      <c r="AF19" t="s" s="4">
        <v>231</v>
      </c>
      <c r="AG19" t="s" s="4">
        <v>228</v>
      </c>
      <c r="AH19" t="s" s="4">
        <v>114</v>
      </c>
      <c r="AI19" t="s" s="4">
        <v>115</v>
      </c>
      <c r="AJ19" t="s" s="4">
        <v>116</v>
      </c>
      <c r="AK19" t="s" s="4">
        <v>117</v>
      </c>
    </row>
    <row r="20" ht="45.0" customHeight="true">
      <c r="A20" t="s" s="4">
        <v>232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119</v>
      </c>
      <c r="G20" t="s" s="4">
        <v>142</v>
      </c>
      <c r="H20" t="s" s="4">
        <v>223</v>
      </c>
      <c r="I20" t="s" s="4">
        <v>96</v>
      </c>
      <c r="J20" t="s" s="4">
        <v>233</v>
      </c>
      <c r="K20" t="s" s="4">
        <v>234</v>
      </c>
      <c r="L20" t="s" s="4">
        <v>235</v>
      </c>
      <c r="M20" t="s" s="4">
        <v>145</v>
      </c>
      <c r="N20" t="s" s="4">
        <v>101</v>
      </c>
      <c r="O20" t="s" s="4">
        <v>215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107</v>
      </c>
      <c r="Y20" t="s" s="4">
        <v>215</v>
      </c>
      <c r="Z20" t="s" s="4">
        <v>216</v>
      </c>
      <c r="AA20" t="s" s="4">
        <v>216</v>
      </c>
      <c r="AB20" t="s" s="4">
        <v>236</v>
      </c>
      <c r="AC20" t="s" s="4">
        <v>237</v>
      </c>
      <c r="AD20" t="s" s="4">
        <v>238</v>
      </c>
      <c r="AE20" t="s" s="4">
        <v>220</v>
      </c>
      <c r="AF20" t="s" s="4">
        <v>239</v>
      </c>
      <c r="AG20" t="s" s="4">
        <v>236</v>
      </c>
      <c r="AH20" t="s" s="4">
        <v>114</v>
      </c>
      <c r="AI20" t="s" s="4">
        <v>115</v>
      </c>
      <c r="AJ20" t="s" s="4">
        <v>116</v>
      </c>
      <c r="AK20" t="s" s="4">
        <v>117</v>
      </c>
    </row>
    <row r="21" ht="45.0" customHeight="true">
      <c r="A21" t="s" s="4">
        <v>240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153</v>
      </c>
      <c r="G21" t="s" s="4">
        <v>154</v>
      </c>
      <c r="H21" t="s" s="4">
        <v>154</v>
      </c>
      <c r="I21" t="s" s="4">
        <v>155</v>
      </c>
      <c r="J21" t="s" s="4">
        <v>156</v>
      </c>
      <c r="K21" t="s" s="4">
        <v>157</v>
      </c>
      <c r="L21" t="s" s="4">
        <v>158</v>
      </c>
      <c r="M21" t="s" s="4">
        <v>100</v>
      </c>
      <c r="N21" t="s" s="4">
        <v>101</v>
      </c>
      <c r="O21" t="s" s="4">
        <v>241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107</v>
      </c>
      <c r="Y21" t="s" s="4">
        <v>241</v>
      </c>
      <c r="Z21" t="s" s="4">
        <v>108</v>
      </c>
      <c r="AA21" t="s" s="4">
        <v>108</v>
      </c>
      <c r="AB21" t="s" s="4">
        <v>242</v>
      </c>
      <c r="AC21" t="s" s="4">
        <v>162</v>
      </c>
      <c r="AD21" t="s" s="4">
        <v>104</v>
      </c>
      <c r="AE21" t="s" s="4">
        <v>112</v>
      </c>
      <c r="AF21" t="s" s="4">
        <v>243</v>
      </c>
      <c r="AG21" t="s" s="4">
        <v>242</v>
      </c>
      <c r="AH21" t="s" s="4">
        <v>114</v>
      </c>
      <c r="AI21" t="s" s="4">
        <v>115</v>
      </c>
      <c r="AJ21" t="s" s="4">
        <v>116</v>
      </c>
      <c r="AK21" t="s" s="4">
        <v>117</v>
      </c>
    </row>
    <row r="22" ht="45.0" customHeight="true">
      <c r="A22" t="s" s="4">
        <v>244</v>
      </c>
      <c r="B22" t="s" s="4">
        <v>90</v>
      </c>
      <c r="C22" t="s" s="4">
        <v>245</v>
      </c>
      <c r="D22" t="s" s="4">
        <v>246</v>
      </c>
      <c r="E22" t="s" s="4">
        <v>247</v>
      </c>
      <c r="F22" t="s" s="4">
        <v>248</v>
      </c>
      <c r="G22" t="s" s="4">
        <v>249</v>
      </c>
      <c r="H22" t="s" s="4">
        <v>250</v>
      </c>
      <c r="I22" t="s" s="4">
        <v>251</v>
      </c>
      <c r="J22" t="s" s="4">
        <v>252</v>
      </c>
      <c r="K22" t="s" s="4">
        <v>253</v>
      </c>
      <c r="L22" t="s" s="4">
        <v>254</v>
      </c>
      <c r="M22" t="s" s="4">
        <v>145</v>
      </c>
      <c r="N22" t="s" s="4">
        <v>101</v>
      </c>
      <c r="O22" t="s" s="4">
        <v>255</v>
      </c>
      <c r="P22" t="s" s="4">
        <v>103</v>
      </c>
      <c r="Q22" t="s" s="4">
        <v>104</v>
      </c>
      <c r="R22" t="s" s="4">
        <v>104</v>
      </c>
      <c r="S22" t="s" s="4">
        <v>256</v>
      </c>
      <c r="T22" t="s" s="4">
        <v>106</v>
      </c>
      <c r="U22" t="s" s="4">
        <v>107</v>
      </c>
      <c r="V22" t="s" s="4">
        <v>256</v>
      </c>
      <c r="W22" t="s" s="4">
        <v>106</v>
      </c>
      <c r="X22" t="s" s="4">
        <v>257</v>
      </c>
      <c r="Y22" t="s" s="4">
        <v>255</v>
      </c>
      <c r="Z22" t="s" s="4">
        <v>258</v>
      </c>
      <c r="AA22" t="s" s="4">
        <v>258</v>
      </c>
      <c r="AB22" t="s" s="4">
        <v>259</v>
      </c>
      <c r="AC22" t="s" s="4">
        <v>137</v>
      </c>
      <c r="AD22" t="s" s="4">
        <v>260</v>
      </c>
      <c r="AE22" t="s" s="4">
        <v>261</v>
      </c>
      <c r="AF22" t="s" s="4">
        <v>262</v>
      </c>
      <c r="AG22" t="s" s="4">
        <v>259</v>
      </c>
      <c r="AH22" t="s" s="4">
        <v>263</v>
      </c>
      <c r="AI22" t="s" s="4">
        <v>264</v>
      </c>
      <c r="AJ22" t="s" s="4">
        <v>265</v>
      </c>
      <c r="AK22" t="s" s="4">
        <v>117</v>
      </c>
    </row>
    <row r="23" ht="45.0" customHeight="true">
      <c r="A23" t="s" s="4">
        <v>266</v>
      </c>
      <c r="B23" t="s" s="4">
        <v>90</v>
      </c>
      <c r="C23" t="s" s="4">
        <v>245</v>
      </c>
      <c r="D23" t="s" s="4">
        <v>246</v>
      </c>
      <c r="E23" t="s" s="4">
        <v>247</v>
      </c>
      <c r="F23" t="s" s="4">
        <v>119</v>
      </c>
      <c r="G23" t="s" s="4">
        <v>120</v>
      </c>
      <c r="H23" t="s" s="4">
        <v>120</v>
      </c>
      <c r="I23" t="s" s="4">
        <v>267</v>
      </c>
      <c r="J23" t="s" s="4">
        <v>268</v>
      </c>
      <c r="K23" t="s" s="4">
        <v>269</v>
      </c>
      <c r="L23" t="s" s="4">
        <v>270</v>
      </c>
      <c r="M23" t="s" s="4">
        <v>145</v>
      </c>
      <c r="N23" t="s" s="4">
        <v>101</v>
      </c>
      <c r="O23" t="s" s="4">
        <v>255</v>
      </c>
      <c r="P23" t="s" s="4">
        <v>103</v>
      </c>
      <c r="Q23" t="s" s="4">
        <v>104</v>
      </c>
      <c r="R23" t="s" s="4">
        <v>104</v>
      </c>
      <c r="S23" t="s" s="4">
        <v>256</v>
      </c>
      <c r="T23" t="s" s="4">
        <v>106</v>
      </c>
      <c r="U23" t="s" s="4">
        <v>107</v>
      </c>
      <c r="V23" t="s" s="4">
        <v>256</v>
      </c>
      <c r="W23" t="s" s="4">
        <v>106</v>
      </c>
      <c r="X23" t="s" s="4">
        <v>257</v>
      </c>
      <c r="Y23" t="s" s="4">
        <v>255</v>
      </c>
      <c r="Z23" t="s" s="4">
        <v>258</v>
      </c>
      <c r="AA23" t="s" s="4">
        <v>258</v>
      </c>
      <c r="AB23" t="s" s="4">
        <v>271</v>
      </c>
      <c r="AC23" t="s" s="4">
        <v>272</v>
      </c>
      <c r="AD23" t="s" s="4">
        <v>273</v>
      </c>
      <c r="AE23" t="s" s="4">
        <v>261</v>
      </c>
      <c r="AF23" t="s" s="4">
        <v>274</v>
      </c>
      <c r="AG23" t="s" s="4">
        <v>271</v>
      </c>
      <c r="AH23" t="s" s="4">
        <v>263</v>
      </c>
      <c r="AI23" t="s" s="4">
        <v>264</v>
      </c>
      <c r="AJ23" t="s" s="4">
        <v>265</v>
      </c>
      <c r="AK23" t="s" s="4">
        <v>117</v>
      </c>
    </row>
    <row r="24" ht="45.0" customHeight="true">
      <c r="A24" t="s" s="4">
        <v>275</v>
      </c>
      <c r="B24" t="s" s="4">
        <v>90</v>
      </c>
      <c r="C24" t="s" s="4">
        <v>245</v>
      </c>
      <c r="D24" t="s" s="4">
        <v>246</v>
      </c>
      <c r="E24" t="s" s="4">
        <v>247</v>
      </c>
      <c r="F24" t="s" s="4">
        <v>248</v>
      </c>
      <c r="G24" t="s" s="4">
        <v>249</v>
      </c>
      <c r="H24" t="s" s="4">
        <v>250</v>
      </c>
      <c r="I24" t="s" s="4">
        <v>251</v>
      </c>
      <c r="J24" t="s" s="4">
        <v>252</v>
      </c>
      <c r="K24" t="s" s="4">
        <v>253</v>
      </c>
      <c r="L24" t="s" s="4">
        <v>254</v>
      </c>
      <c r="M24" t="s" s="4">
        <v>145</v>
      </c>
      <c r="N24" t="s" s="4">
        <v>101</v>
      </c>
      <c r="O24" t="s" s="4">
        <v>276</v>
      </c>
      <c r="P24" t="s" s="4">
        <v>103</v>
      </c>
      <c r="Q24" t="s" s="4">
        <v>104</v>
      </c>
      <c r="R24" t="s" s="4">
        <v>104</v>
      </c>
      <c r="S24" t="s" s="4">
        <v>256</v>
      </c>
      <c r="T24" t="s" s="4">
        <v>106</v>
      </c>
      <c r="U24" t="s" s="4">
        <v>107</v>
      </c>
      <c r="V24" t="s" s="4">
        <v>256</v>
      </c>
      <c r="W24" t="s" s="4">
        <v>106</v>
      </c>
      <c r="X24" t="s" s="4">
        <v>277</v>
      </c>
      <c r="Y24" t="s" s="4">
        <v>276</v>
      </c>
      <c r="Z24" t="s" s="4">
        <v>278</v>
      </c>
      <c r="AA24" t="s" s="4">
        <v>278</v>
      </c>
      <c r="AB24" t="s" s="4">
        <v>279</v>
      </c>
      <c r="AC24" t="s" s="4">
        <v>280</v>
      </c>
      <c r="AD24" t="s" s="4">
        <v>281</v>
      </c>
      <c r="AE24" t="s" s="4">
        <v>261</v>
      </c>
      <c r="AF24" t="s" s="4">
        <v>282</v>
      </c>
      <c r="AG24" t="s" s="4">
        <v>279</v>
      </c>
      <c r="AH24" t="s" s="4">
        <v>263</v>
      </c>
      <c r="AI24" t="s" s="4">
        <v>264</v>
      </c>
      <c r="AJ24" t="s" s="4">
        <v>265</v>
      </c>
      <c r="AK24" t="s" s="4">
        <v>117</v>
      </c>
    </row>
    <row r="25" ht="45.0" customHeight="true">
      <c r="A25" t="s" s="4">
        <v>283</v>
      </c>
      <c r="B25" t="s" s="4">
        <v>90</v>
      </c>
      <c r="C25" t="s" s="4">
        <v>245</v>
      </c>
      <c r="D25" t="s" s="4">
        <v>246</v>
      </c>
      <c r="E25" t="s" s="4">
        <v>247</v>
      </c>
      <c r="F25" t="s" s="4">
        <v>153</v>
      </c>
      <c r="G25" t="s" s="4">
        <v>154</v>
      </c>
      <c r="H25" t="s" s="4">
        <v>154</v>
      </c>
      <c r="I25" t="s" s="4">
        <v>155</v>
      </c>
      <c r="J25" t="s" s="4">
        <v>156</v>
      </c>
      <c r="K25" t="s" s="4">
        <v>157</v>
      </c>
      <c r="L25" t="s" s="4">
        <v>158</v>
      </c>
      <c r="M25" t="s" s="4">
        <v>100</v>
      </c>
      <c r="N25" t="s" s="4">
        <v>101</v>
      </c>
      <c r="O25" t="s" s="4">
        <v>284</v>
      </c>
      <c r="P25" t="s" s="4">
        <v>103</v>
      </c>
      <c r="Q25" t="s" s="4">
        <v>104</v>
      </c>
      <c r="R25" t="s" s="4">
        <v>104</v>
      </c>
      <c r="S25" t="s" s="4">
        <v>256</v>
      </c>
      <c r="T25" t="s" s="4">
        <v>106</v>
      </c>
      <c r="U25" t="s" s="4">
        <v>107</v>
      </c>
      <c r="V25" t="s" s="4">
        <v>256</v>
      </c>
      <c r="W25" t="s" s="4">
        <v>106</v>
      </c>
      <c r="X25" t="s" s="4">
        <v>285</v>
      </c>
      <c r="Y25" t="s" s="4">
        <v>284</v>
      </c>
      <c r="Z25" t="s" s="4">
        <v>286</v>
      </c>
      <c r="AA25" t="s" s="4">
        <v>286</v>
      </c>
      <c r="AB25" t="s" s="4">
        <v>287</v>
      </c>
      <c r="AC25" t="s" s="4">
        <v>288</v>
      </c>
      <c r="AD25" t="s" s="4">
        <v>104</v>
      </c>
      <c r="AE25" t="s" s="4">
        <v>289</v>
      </c>
      <c r="AF25" t="s" s="4">
        <v>290</v>
      </c>
      <c r="AG25" t="s" s="4">
        <v>287</v>
      </c>
      <c r="AH25" t="s" s="4">
        <v>263</v>
      </c>
      <c r="AI25" t="s" s="4">
        <v>264</v>
      </c>
      <c r="AJ25" t="s" s="4">
        <v>265</v>
      </c>
      <c r="AK25" t="s" s="4">
        <v>117</v>
      </c>
    </row>
    <row r="26" ht="45.0" customHeight="true">
      <c r="A26" t="s" s="4">
        <v>291</v>
      </c>
      <c r="B26" t="s" s="4">
        <v>90</v>
      </c>
      <c r="C26" t="s" s="4">
        <v>245</v>
      </c>
      <c r="D26" t="s" s="4">
        <v>246</v>
      </c>
      <c r="E26" t="s" s="4">
        <v>247</v>
      </c>
      <c r="F26" t="s" s="4">
        <v>94</v>
      </c>
      <c r="G26" t="s" s="4">
        <v>120</v>
      </c>
      <c r="H26" t="s" s="4">
        <v>120</v>
      </c>
      <c r="I26" t="s" s="4">
        <v>267</v>
      </c>
      <c r="J26" t="s" s="4">
        <v>292</v>
      </c>
      <c r="K26" t="s" s="4">
        <v>293</v>
      </c>
      <c r="L26" t="s" s="4">
        <v>294</v>
      </c>
      <c r="M26" t="s" s="4">
        <v>145</v>
      </c>
      <c r="N26" t="s" s="4">
        <v>101</v>
      </c>
      <c r="O26" t="s" s="4">
        <v>295</v>
      </c>
      <c r="P26" t="s" s="4">
        <v>103</v>
      </c>
      <c r="Q26" t="s" s="4">
        <v>104</v>
      </c>
      <c r="R26" t="s" s="4">
        <v>104</v>
      </c>
      <c r="S26" t="s" s="4">
        <v>256</v>
      </c>
      <c r="T26" t="s" s="4">
        <v>106</v>
      </c>
      <c r="U26" t="s" s="4">
        <v>107</v>
      </c>
      <c r="V26" t="s" s="4">
        <v>256</v>
      </c>
      <c r="W26" t="s" s="4">
        <v>106</v>
      </c>
      <c r="X26" t="s" s="4">
        <v>296</v>
      </c>
      <c r="Y26" t="s" s="4">
        <v>295</v>
      </c>
      <c r="Z26" t="s" s="4">
        <v>286</v>
      </c>
      <c r="AA26" t="s" s="4">
        <v>286</v>
      </c>
      <c r="AB26" t="s" s="4">
        <v>297</v>
      </c>
      <c r="AC26" t="s" s="4">
        <v>298</v>
      </c>
      <c r="AD26" t="s" s="4">
        <v>104</v>
      </c>
      <c r="AE26" t="s" s="4">
        <v>289</v>
      </c>
      <c r="AF26" t="s" s="4">
        <v>299</v>
      </c>
      <c r="AG26" t="s" s="4">
        <v>297</v>
      </c>
      <c r="AH26" t="s" s="4">
        <v>263</v>
      </c>
      <c r="AI26" t="s" s="4">
        <v>264</v>
      </c>
      <c r="AJ26" t="s" s="4">
        <v>265</v>
      </c>
      <c r="AK26" t="s" s="4">
        <v>117</v>
      </c>
    </row>
    <row r="27" ht="45.0" customHeight="true">
      <c r="A27" t="s" s="4">
        <v>300</v>
      </c>
      <c r="B27" t="s" s="4">
        <v>90</v>
      </c>
      <c r="C27" t="s" s="4">
        <v>245</v>
      </c>
      <c r="D27" t="s" s="4">
        <v>246</v>
      </c>
      <c r="E27" t="s" s="4">
        <v>247</v>
      </c>
      <c r="F27" t="s" s="4">
        <v>94</v>
      </c>
      <c r="G27" t="s" s="4">
        <v>301</v>
      </c>
      <c r="H27" t="s" s="4">
        <v>302</v>
      </c>
      <c r="I27" t="s" s="4">
        <v>267</v>
      </c>
      <c r="J27" t="s" s="4">
        <v>303</v>
      </c>
      <c r="K27" t="s" s="4">
        <v>304</v>
      </c>
      <c r="L27" t="s" s="4">
        <v>254</v>
      </c>
      <c r="M27" t="s" s="4">
        <v>145</v>
      </c>
      <c r="N27" t="s" s="4">
        <v>101</v>
      </c>
      <c r="O27" t="s" s="4">
        <v>305</v>
      </c>
      <c r="P27" t="s" s="4">
        <v>103</v>
      </c>
      <c r="Q27" t="s" s="4">
        <v>104</v>
      </c>
      <c r="R27" t="s" s="4">
        <v>104</v>
      </c>
      <c r="S27" t="s" s="4">
        <v>256</v>
      </c>
      <c r="T27" t="s" s="4">
        <v>106</v>
      </c>
      <c r="U27" t="s" s="4">
        <v>107</v>
      </c>
      <c r="V27" t="s" s="4">
        <v>256</v>
      </c>
      <c r="W27" t="s" s="4">
        <v>106</v>
      </c>
      <c r="X27" t="s" s="4">
        <v>306</v>
      </c>
      <c r="Y27" t="s" s="4">
        <v>305</v>
      </c>
      <c r="Z27" t="s" s="4">
        <v>289</v>
      </c>
      <c r="AA27" t="s" s="4">
        <v>289</v>
      </c>
      <c r="AB27" t="s" s="4">
        <v>307</v>
      </c>
      <c r="AC27" t="s" s="4">
        <v>308</v>
      </c>
      <c r="AD27" t="s" s="4">
        <v>309</v>
      </c>
      <c r="AE27" t="s" s="4">
        <v>310</v>
      </c>
      <c r="AF27" t="s" s="4">
        <v>311</v>
      </c>
      <c r="AG27" t="s" s="4">
        <v>307</v>
      </c>
      <c r="AH27" t="s" s="4">
        <v>263</v>
      </c>
      <c r="AI27" t="s" s="4">
        <v>264</v>
      </c>
      <c r="AJ27" t="s" s="4">
        <v>265</v>
      </c>
      <c r="AK27" t="s" s="4">
        <v>117</v>
      </c>
    </row>
    <row r="28" ht="45.0" customHeight="true">
      <c r="A28" t="s" s="4">
        <v>312</v>
      </c>
      <c r="B28" t="s" s="4">
        <v>90</v>
      </c>
      <c r="C28" t="s" s="4">
        <v>245</v>
      </c>
      <c r="D28" t="s" s="4">
        <v>246</v>
      </c>
      <c r="E28" t="s" s="4">
        <v>247</v>
      </c>
      <c r="F28" t="s" s="4">
        <v>248</v>
      </c>
      <c r="G28" t="s" s="4">
        <v>249</v>
      </c>
      <c r="H28" t="s" s="4">
        <v>250</v>
      </c>
      <c r="I28" t="s" s="4">
        <v>251</v>
      </c>
      <c r="J28" t="s" s="4">
        <v>252</v>
      </c>
      <c r="K28" t="s" s="4">
        <v>253</v>
      </c>
      <c r="L28" t="s" s="4">
        <v>254</v>
      </c>
      <c r="M28" t="s" s="4">
        <v>145</v>
      </c>
      <c r="N28" t="s" s="4">
        <v>101</v>
      </c>
      <c r="O28" t="s" s="4">
        <v>313</v>
      </c>
      <c r="P28" t="s" s="4">
        <v>103</v>
      </c>
      <c r="Q28" t="s" s="4">
        <v>104</v>
      </c>
      <c r="R28" t="s" s="4">
        <v>104</v>
      </c>
      <c r="S28" t="s" s="4">
        <v>256</v>
      </c>
      <c r="T28" t="s" s="4">
        <v>106</v>
      </c>
      <c r="U28" t="s" s="4">
        <v>107</v>
      </c>
      <c r="V28" t="s" s="4">
        <v>256</v>
      </c>
      <c r="W28" t="s" s="4">
        <v>106</v>
      </c>
      <c r="X28" t="s" s="4">
        <v>314</v>
      </c>
      <c r="Y28" t="s" s="4">
        <v>313</v>
      </c>
      <c r="Z28" t="s" s="4">
        <v>315</v>
      </c>
      <c r="AA28" t="s" s="4">
        <v>315</v>
      </c>
      <c r="AB28" t="s" s="4">
        <v>316</v>
      </c>
      <c r="AC28" t="s" s="4">
        <v>317</v>
      </c>
      <c r="AD28" t="s" s="4">
        <v>318</v>
      </c>
      <c r="AE28" t="s" s="4">
        <v>310</v>
      </c>
      <c r="AF28" t="s" s="4">
        <v>319</v>
      </c>
      <c r="AG28" t="s" s="4">
        <v>316</v>
      </c>
      <c r="AH28" t="s" s="4">
        <v>263</v>
      </c>
      <c r="AI28" t="s" s="4">
        <v>264</v>
      </c>
      <c r="AJ28" t="s" s="4">
        <v>265</v>
      </c>
      <c r="AK28" t="s" s="4">
        <v>117</v>
      </c>
    </row>
    <row r="29" ht="45.0" customHeight="true">
      <c r="A29" t="s" s="4">
        <v>320</v>
      </c>
      <c r="B29" t="s" s="4">
        <v>90</v>
      </c>
      <c r="C29" t="s" s="4">
        <v>245</v>
      </c>
      <c r="D29" t="s" s="4">
        <v>246</v>
      </c>
      <c r="E29" t="s" s="4">
        <v>247</v>
      </c>
      <c r="F29" t="s" s="4">
        <v>94</v>
      </c>
      <c r="G29" t="s" s="4">
        <v>321</v>
      </c>
      <c r="H29" t="s" s="4">
        <v>321</v>
      </c>
      <c r="I29" t="s" s="4">
        <v>322</v>
      </c>
      <c r="J29" t="s" s="4">
        <v>323</v>
      </c>
      <c r="K29" t="s" s="4">
        <v>324</v>
      </c>
      <c r="L29" t="s" s="4">
        <v>325</v>
      </c>
      <c r="M29" t="s" s="4">
        <v>100</v>
      </c>
      <c r="N29" t="s" s="4">
        <v>101</v>
      </c>
      <c r="O29" t="s" s="4">
        <v>326</v>
      </c>
      <c r="P29" t="s" s="4">
        <v>103</v>
      </c>
      <c r="Q29" t="s" s="4">
        <v>104</v>
      </c>
      <c r="R29" t="s" s="4">
        <v>104</v>
      </c>
      <c r="S29" t="s" s="4">
        <v>256</v>
      </c>
      <c r="T29" t="s" s="4">
        <v>106</v>
      </c>
      <c r="U29" t="s" s="4">
        <v>107</v>
      </c>
      <c r="V29" t="s" s="4">
        <v>256</v>
      </c>
      <c r="W29" t="s" s="4">
        <v>106</v>
      </c>
      <c r="X29" t="s" s="4">
        <v>314</v>
      </c>
      <c r="Y29" t="s" s="4">
        <v>326</v>
      </c>
      <c r="Z29" t="s" s="4">
        <v>315</v>
      </c>
      <c r="AA29" t="s" s="4">
        <v>315</v>
      </c>
      <c r="AB29" t="s" s="4">
        <v>327</v>
      </c>
      <c r="AC29" t="s" s="4">
        <v>317</v>
      </c>
      <c r="AD29" t="s" s="4">
        <v>318</v>
      </c>
      <c r="AE29" t="s" s="4">
        <v>328</v>
      </c>
      <c r="AF29" t="s" s="4">
        <v>329</v>
      </c>
      <c r="AG29" t="s" s="4">
        <v>327</v>
      </c>
      <c r="AH29" t="s" s="4">
        <v>263</v>
      </c>
      <c r="AI29" t="s" s="4">
        <v>264</v>
      </c>
      <c r="AJ29" t="s" s="4">
        <v>265</v>
      </c>
      <c r="AK29" t="s" s="4">
        <v>117</v>
      </c>
    </row>
    <row r="30" ht="45.0" customHeight="true">
      <c r="A30" t="s" s="4">
        <v>330</v>
      </c>
      <c r="B30" t="s" s="4">
        <v>90</v>
      </c>
      <c r="C30" t="s" s="4">
        <v>245</v>
      </c>
      <c r="D30" t="s" s="4">
        <v>246</v>
      </c>
      <c r="E30" t="s" s="4">
        <v>247</v>
      </c>
      <c r="F30" t="s" s="4">
        <v>153</v>
      </c>
      <c r="G30" t="s" s="4">
        <v>154</v>
      </c>
      <c r="H30" t="s" s="4">
        <v>154</v>
      </c>
      <c r="I30" t="s" s="4">
        <v>155</v>
      </c>
      <c r="J30" t="s" s="4">
        <v>156</v>
      </c>
      <c r="K30" t="s" s="4">
        <v>157</v>
      </c>
      <c r="L30" t="s" s="4">
        <v>158</v>
      </c>
      <c r="M30" t="s" s="4">
        <v>100</v>
      </c>
      <c r="N30" t="s" s="4">
        <v>101</v>
      </c>
      <c r="O30" t="s" s="4">
        <v>284</v>
      </c>
      <c r="P30" t="s" s="4">
        <v>103</v>
      </c>
      <c r="Q30" t="s" s="4">
        <v>104</v>
      </c>
      <c r="R30" t="s" s="4">
        <v>104</v>
      </c>
      <c r="S30" t="s" s="4">
        <v>256</v>
      </c>
      <c r="T30" t="s" s="4">
        <v>106</v>
      </c>
      <c r="U30" t="s" s="4">
        <v>107</v>
      </c>
      <c r="V30" t="s" s="4">
        <v>256</v>
      </c>
      <c r="W30" t="s" s="4">
        <v>106</v>
      </c>
      <c r="X30" t="s" s="4">
        <v>314</v>
      </c>
      <c r="Y30" t="s" s="4">
        <v>284</v>
      </c>
      <c r="Z30" t="s" s="4">
        <v>315</v>
      </c>
      <c r="AA30" t="s" s="4">
        <v>315</v>
      </c>
      <c r="AB30" t="s" s="4">
        <v>331</v>
      </c>
      <c r="AC30" t="s" s="4">
        <v>332</v>
      </c>
      <c r="AD30" t="s" s="4">
        <v>333</v>
      </c>
      <c r="AE30" t="s" s="4">
        <v>328</v>
      </c>
      <c r="AF30" t="s" s="4">
        <v>334</v>
      </c>
      <c r="AG30" t="s" s="4">
        <v>331</v>
      </c>
      <c r="AH30" t="s" s="4">
        <v>263</v>
      </c>
      <c r="AI30" t="s" s="4">
        <v>264</v>
      </c>
      <c r="AJ30" t="s" s="4">
        <v>265</v>
      </c>
      <c r="AK30" t="s" s="4">
        <v>117</v>
      </c>
    </row>
    <row r="31" ht="45.0" customHeight="true">
      <c r="A31" t="s" s="4">
        <v>335</v>
      </c>
      <c r="B31" t="s" s="4">
        <v>90</v>
      </c>
      <c r="C31" t="s" s="4">
        <v>245</v>
      </c>
      <c r="D31" t="s" s="4">
        <v>246</v>
      </c>
      <c r="E31" t="s" s="4">
        <v>247</v>
      </c>
      <c r="F31" t="s" s="4">
        <v>119</v>
      </c>
      <c r="G31" t="s" s="4">
        <v>321</v>
      </c>
      <c r="H31" t="s" s="4">
        <v>321</v>
      </c>
      <c r="I31" t="s" s="4">
        <v>267</v>
      </c>
      <c r="J31" t="s" s="4">
        <v>336</v>
      </c>
      <c r="K31" t="s" s="4">
        <v>337</v>
      </c>
      <c r="L31" t="s" s="4">
        <v>338</v>
      </c>
      <c r="M31" t="s" s="4">
        <v>145</v>
      </c>
      <c r="N31" t="s" s="4">
        <v>101</v>
      </c>
      <c r="O31" t="s" s="4">
        <v>339</v>
      </c>
      <c r="P31" t="s" s="4">
        <v>103</v>
      </c>
      <c r="Q31" t="s" s="4">
        <v>104</v>
      </c>
      <c r="R31" t="s" s="4">
        <v>104</v>
      </c>
      <c r="S31" t="s" s="4">
        <v>256</v>
      </c>
      <c r="T31" t="s" s="4">
        <v>106</v>
      </c>
      <c r="U31" t="s" s="4">
        <v>340</v>
      </c>
      <c r="V31" t="s" s="4">
        <v>256</v>
      </c>
      <c r="W31" t="s" s="4">
        <v>340</v>
      </c>
      <c r="X31" t="s" s="4">
        <v>341</v>
      </c>
      <c r="Y31" t="s" s="4">
        <v>339</v>
      </c>
      <c r="Z31" t="s" s="4">
        <v>310</v>
      </c>
      <c r="AA31" t="s" s="4">
        <v>310</v>
      </c>
      <c r="AB31" t="s" s="4">
        <v>342</v>
      </c>
      <c r="AC31" t="s" s="4">
        <v>343</v>
      </c>
      <c r="AD31" t="s" s="4">
        <v>344</v>
      </c>
      <c r="AE31" t="s" s="4">
        <v>328</v>
      </c>
      <c r="AF31" t="s" s="4">
        <v>345</v>
      </c>
      <c r="AG31" t="s" s="4">
        <v>342</v>
      </c>
      <c r="AH31" t="s" s="4">
        <v>263</v>
      </c>
      <c r="AI31" t="s" s="4">
        <v>264</v>
      </c>
      <c r="AJ31" t="s" s="4">
        <v>265</v>
      </c>
      <c r="AK31" t="s" s="4">
        <v>117</v>
      </c>
    </row>
    <row r="32" ht="45.0" customHeight="true">
      <c r="A32" t="s" s="4">
        <v>346</v>
      </c>
      <c r="B32" t="s" s="4">
        <v>90</v>
      </c>
      <c r="C32" t="s" s="4">
        <v>245</v>
      </c>
      <c r="D32" t="s" s="4">
        <v>246</v>
      </c>
      <c r="E32" t="s" s="4">
        <v>247</v>
      </c>
      <c r="F32" t="s" s="4">
        <v>248</v>
      </c>
      <c r="G32" t="s" s="4">
        <v>249</v>
      </c>
      <c r="H32" t="s" s="4">
        <v>250</v>
      </c>
      <c r="I32" t="s" s="4">
        <v>251</v>
      </c>
      <c r="J32" t="s" s="4">
        <v>252</v>
      </c>
      <c r="K32" t="s" s="4">
        <v>253</v>
      </c>
      <c r="L32" t="s" s="4">
        <v>254</v>
      </c>
      <c r="M32" t="s" s="4">
        <v>145</v>
      </c>
      <c r="N32" t="s" s="4">
        <v>101</v>
      </c>
      <c r="O32" t="s" s="4">
        <v>347</v>
      </c>
      <c r="P32" t="s" s="4">
        <v>103</v>
      </c>
      <c r="Q32" t="s" s="4">
        <v>104</v>
      </c>
      <c r="R32" t="s" s="4">
        <v>104</v>
      </c>
      <c r="S32" t="s" s="4">
        <v>256</v>
      </c>
      <c r="T32" t="s" s="4">
        <v>106</v>
      </c>
      <c r="U32" t="s" s="4">
        <v>107</v>
      </c>
      <c r="V32" t="s" s="4">
        <v>256</v>
      </c>
      <c r="W32" t="s" s="4">
        <v>106</v>
      </c>
      <c r="X32" t="s" s="4">
        <v>277</v>
      </c>
      <c r="Y32" t="s" s="4">
        <v>347</v>
      </c>
      <c r="Z32" t="s" s="4">
        <v>310</v>
      </c>
      <c r="AA32" t="s" s="4">
        <v>310</v>
      </c>
      <c r="AB32" t="s" s="4">
        <v>348</v>
      </c>
      <c r="AC32" t="s" s="4">
        <v>349</v>
      </c>
      <c r="AD32" t="s" s="4">
        <v>350</v>
      </c>
      <c r="AE32" t="s" s="4">
        <v>328</v>
      </c>
      <c r="AF32" t="s" s="4">
        <v>351</v>
      </c>
      <c r="AG32" t="s" s="4">
        <v>348</v>
      </c>
      <c r="AH32" t="s" s="4">
        <v>263</v>
      </c>
      <c r="AI32" t="s" s="4">
        <v>264</v>
      </c>
      <c r="AJ32" t="s" s="4">
        <v>265</v>
      </c>
      <c r="AK32" t="s" s="4">
        <v>117</v>
      </c>
    </row>
    <row r="33" ht="45.0" customHeight="true">
      <c r="A33" t="s" s="4">
        <v>352</v>
      </c>
      <c r="B33" t="s" s="4">
        <v>90</v>
      </c>
      <c r="C33" t="s" s="4">
        <v>245</v>
      </c>
      <c r="D33" t="s" s="4">
        <v>246</v>
      </c>
      <c r="E33" t="s" s="4">
        <v>247</v>
      </c>
      <c r="F33" t="s" s="4">
        <v>248</v>
      </c>
      <c r="G33" t="s" s="4">
        <v>249</v>
      </c>
      <c r="H33" t="s" s="4">
        <v>250</v>
      </c>
      <c r="I33" t="s" s="4">
        <v>251</v>
      </c>
      <c r="J33" t="s" s="4">
        <v>252</v>
      </c>
      <c r="K33" t="s" s="4">
        <v>253</v>
      </c>
      <c r="L33" t="s" s="4">
        <v>254</v>
      </c>
      <c r="M33" t="s" s="4">
        <v>145</v>
      </c>
      <c r="N33" t="s" s="4">
        <v>101</v>
      </c>
      <c r="O33" t="s" s="4">
        <v>353</v>
      </c>
      <c r="P33" t="s" s="4">
        <v>103</v>
      </c>
      <c r="Q33" t="s" s="4">
        <v>104</v>
      </c>
      <c r="R33" t="s" s="4">
        <v>104</v>
      </c>
      <c r="S33" t="s" s="4">
        <v>256</v>
      </c>
      <c r="T33" t="s" s="4">
        <v>106</v>
      </c>
      <c r="U33" t="s" s="4">
        <v>107</v>
      </c>
      <c r="V33" t="s" s="4">
        <v>256</v>
      </c>
      <c r="W33" t="s" s="4">
        <v>106</v>
      </c>
      <c r="X33" t="s" s="4">
        <v>354</v>
      </c>
      <c r="Y33" t="s" s="4">
        <v>353</v>
      </c>
      <c r="Z33" t="s" s="4">
        <v>355</v>
      </c>
      <c r="AA33" t="s" s="4">
        <v>355</v>
      </c>
      <c r="AB33" t="s" s="4">
        <v>356</v>
      </c>
      <c r="AC33" t="s" s="4">
        <v>357</v>
      </c>
      <c r="AD33" t="s" s="4">
        <v>9</v>
      </c>
      <c r="AE33" t="s" s="4">
        <v>358</v>
      </c>
      <c r="AF33" t="s" s="4">
        <v>359</v>
      </c>
      <c r="AG33" t="s" s="4">
        <v>356</v>
      </c>
      <c r="AH33" t="s" s="4">
        <v>263</v>
      </c>
      <c r="AI33" t="s" s="4">
        <v>264</v>
      </c>
      <c r="AJ33" t="s" s="4">
        <v>265</v>
      </c>
      <c r="AK33" t="s" s="4">
        <v>117</v>
      </c>
    </row>
    <row r="34" ht="45.0" customHeight="true">
      <c r="A34" t="s" s="4">
        <v>360</v>
      </c>
      <c r="B34" t="s" s="4">
        <v>90</v>
      </c>
      <c r="C34" t="s" s="4">
        <v>245</v>
      </c>
      <c r="D34" t="s" s="4">
        <v>246</v>
      </c>
      <c r="E34" t="s" s="4">
        <v>247</v>
      </c>
      <c r="F34" t="s" s="4">
        <v>153</v>
      </c>
      <c r="G34" t="s" s="4">
        <v>154</v>
      </c>
      <c r="H34" t="s" s="4">
        <v>154</v>
      </c>
      <c r="I34" t="s" s="4">
        <v>155</v>
      </c>
      <c r="J34" t="s" s="4">
        <v>156</v>
      </c>
      <c r="K34" t="s" s="4">
        <v>157</v>
      </c>
      <c r="L34" t="s" s="4">
        <v>158</v>
      </c>
      <c r="M34" t="s" s="4">
        <v>100</v>
      </c>
      <c r="N34" t="s" s="4">
        <v>101</v>
      </c>
      <c r="O34" t="s" s="4">
        <v>284</v>
      </c>
      <c r="P34" t="s" s="4">
        <v>103</v>
      </c>
      <c r="Q34" t="s" s="4">
        <v>104</v>
      </c>
      <c r="R34" t="s" s="4">
        <v>104</v>
      </c>
      <c r="S34" t="s" s="4">
        <v>256</v>
      </c>
      <c r="T34" t="s" s="4">
        <v>106</v>
      </c>
      <c r="U34" t="s" s="4">
        <v>107</v>
      </c>
      <c r="V34" t="s" s="4">
        <v>256</v>
      </c>
      <c r="W34" t="s" s="4">
        <v>106</v>
      </c>
      <c r="X34" t="s" s="4">
        <v>361</v>
      </c>
      <c r="Y34" t="s" s="4">
        <v>284</v>
      </c>
      <c r="Z34" t="s" s="4">
        <v>362</v>
      </c>
      <c r="AA34" t="s" s="4">
        <v>362</v>
      </c>
      <c r="AB34" t="s" s="4">
        <v>363</v>
      </c>
      <c r="AC34" t="s" s="4">
        <v>364</v>
      </c>
      <c r="AD34" t="s" s="4">
        <v>365</v>
      </c>
      <c r="AE34" t="s" s="4">
        <v>366</v>
      </c>
      <c r="AF34" t="s" s="4">
        <v>367</v>
      </c>
      <c r="AG34" t="s" s="4">
        <v>363</v>
      </c>
      <c r="AH34" t="s" s="4">
        <v>263</v>
      </c>
      <c r="AI34" t="s" s="4">
        <v>264</v>
      </c>
      <c r="AJ34" t="s" s="4">
        <v>265</v>
      </c>
      <c r="AK34" t="s" s="4">
        <v>117</v>
      </c>
    </row>
    <row r="35" ht="45.0" customHeight="true">
      <c r="A35" t="s" s="4">
        <v>368</v>
      </c>
      <c r="B35" t="s" s="4">
        <v>90</v>
      </c>
      <c r="C35" t="s" s="4">
        <v>245</v>
      </c>
      <c r="D35" t="s" s="4">
        <v>246</v>
      </c>
      <c r="E35" t="s" s="4">
        <v>247</v>
      </c>
      <c r="F35" t="s" s="4">
        <v>119</v>
      </c>
      <c r="G35" t="s" s="4">
        <v>95</v>
      </c>
      <c r="H35" t="s" s="4">
        <v>95</v>
      </c>
      <c r="I35" t="s" s="4">
        <v>369</v>
      </c>
      <c r="J35" t="s" s="4">
        <v>370</v>
      </c>
      <c r="K35" t="s" s="4">
        <v>371</v>
      </c>
      <c r="L35" t="s" s="4">
        <v>372</v>
      </c>
      <c r="M35" t="s" s="4">
        <v>100</v>
      </c>
      <c r="N35" t="s" s="4">
        <v>101</v>
      </c>
      <c r="O35" t="s" s="4">
        <v>373</v>
      </c>
      <c r="P35" t="s" s="4">
        <v>103</v>
      </c>
      <c r="Q35" t="s" s="4">
        <v>104</v>
      </c>
      <c r="R35" t="s" s="4">
        <v>104</v>
      </c>
      <c r="S35" t="s" s="4">
        <v>256</v>
      </c>
      <c r="T35" t="s" s="4">
        <v>106</v>
      </c>
      <c r="U35" t="s" s="4">
        <v>107</v>
      </c>
      <c r="V35" t="s" s="4">
        <v>256</v>
      </c>
      <c r="W35" t="s" s="4">
        <v>106</v>
      </c>
      <c r="X35" t="s" s="4">
        <v>361</v>
      </c>
      <c r="Y35" t="s" s="4">
        <v>373</v>
      </c>
      <c r="Z35" t="s" s="4">
        <v>362</v>
      </c>
      <c r="AA35" t="s" s="4">
        <v>362</v>
      </c>
      <c r="AB35" t="s" s="4">
        <v>374</v>
      </c>
      <c r="AC35" t="s" s="4">
        <v>375</v>
      </c>
      <c r="AD35" t="s" s="4">
        <v>376</v>
      </c>
      <c r="AE35" t="s" s="4">
        <v>366</v>
      </c>
      <c r="AF35" t="s" s="4">
        <v>377</v>
      </c>
      <c r="AG35" t="s" s="4">
        <v>374</v>
      </c>
      <c r="AH35" t="s" s="4">
        <v>263</v>
      </c>
      <c r="AI35" t="s" s="4">
        <v>264</v>
      </c>
      <c r="AJ35" t="s" s="4">
        <v>265</v>
      </c>
      <c r="AK35" t="s" s="4">
        <v>117</v>
      </c>
    </row>
    <row r="36" ht="45.0" customHeight="true">
      <c r="A36" t="s" s="4">
        <v>378</v>
      </c>
      <c r="B36" t="s" s="4">
        <v>90</v>
      </c>
      <c r="C36" t="s" s="4">
        <v>245</v>
      </c>
      <c r="D36" t="s" s="4">
        <v>246</v>
      </c>
      <c r="E36" t="s" s="4">
        <v>247</v>
      </c>
      <c r="F36" t="s" s="4">
        <v>248</v>
      </c>
      <c r="G36" t="s" s="4">
        <v>379</v>
      </c>
      <c r="H36" t="s" s="4">
        <v>380</v>
      </c>
      <c r="I36" t="s" s="4">
        <v>381</v>
      </c>
      <c r="J36" t="s" s="4">
        <v>382</v>
      </c>
      <c r="K36" t="s" s="4">
        <v>383</v>
      </c>
      <c r="L36" t="s" s="4">
        <v>304</v>
      </c>
      <c r="M36" t="s" s="4">
        <v>100</v>
      </c>
      <c r="N36" t="s" s="4">
        <v>101</v>
      </c>
      <c r="O36" t="s" s="4">
        <v>384</v>
      </c>
      <c r="P36" t="s" s="4">
        <v>103</v>
      </c>
      <c r="Q36" t="s" s="4">
        <v>104</v>
      </c>
      <c r="R36" t="s" s="4">
        <v>104</v>
      </c>
      <c r="S36" t="s" s="4">
        <v>256</v>
      </c>
      <c r="T36" t="s" s="4">
        <v>106</v>
      </c>
      <c r="U36" t="s" s="4">
        <v>107</v>
      </c>
      <c r="V36" t="s" s="4">
        <v>256</v>
      </c>
      <c r="W36" t="s" s="4">
        <v>106</v>
      </c>
      <c r="X36" t="s" s="4">
        <v>361</v>
      </c>
      <c r="Y36" t="s" s="4">
        <v>384</v>
      </c>
      <c r="Z36" t="s" s="4">
        <v>362</v>
      </c>
      <c r="AA36" t="s" s="4">
        <v>362</v>
      </c>
      <c r="AB36" t="s" s="4">
        <v>385</v>
      </c>
      <c r="AC36" t="s" s="4">
        <v>375</v>
      </c>
      <c r="AD36" t="s" s="4">
        <v>376</v>
      </c>
      <c r="AE36" t="s" s="4">
        <v>366</v>
      </c>
      <c r="AF36" t="s" s="4">
        <v>386</v>
      </c>
      <c r="AG36" t="s" s="4">
        <v>385</v>
      </c>
      <c r="AH36" t="s" s="4">
        <v>263</v>
      </c>
      <c r="AI36" t="s" s="4">
        <v>264</v>
      </c>
      <c r="AJ36" t="s" s="4">
        <v>265</v>
      </c>
      <c r="AK36" t="s" s="4">
        <v>117</v>
      </c>
    </row>
    <row r="37" ht="45.0" customHeight="true">
      <c r="A37" t="s" s="4">
        <v>387</v>
      </c>
      <c r="B37" t="s" s="4">
        <v>90</v>
      </c>
      <c r="C37" t="s" s="4">
        <v>245</v>
      </c>
      <c r="D37" t="s" s="4">
        <v>246</v>
      </c>
      <c r="E37" t="s" s="4">
        <v>247</v>
      </c>
      <c r="F37" t="s" s="4">
        <v>153</v>
      </c>
      <c r="G37" t="s" s="4">
        <v>154</v>
      </c>
      <c r="H37" t="s" s="4">
        <v>154</v>
      </c>
      <c r="I37" t="s" s="4">
        <v>155</v>
      </c>
      <c r="J37" t="s" s="4">
        <v>156</v>
      </c>
      <c r="K37" t="s" s="4">
        <v>157</v>
      </c>
      <c r="L37" t="s" s="4">
        <v>158</v>
      </c>
      <c r="M37" t="s" s="4">
        <v>100</v>
      </c>
      <c r="N37" t="s" s="4">
        <v>101</v>
      </c>
      <c r="O37" t="s" s="4">
        <v>284</v>
      </c>
      <c r="P37" t="s" s="4">
        <v>103</v>
      </c>
      <c r="Q37" t="s" s="4">
        <v>104</v>
      </c>
      <c r="R37" t="s" s="4">
        <v>104</v>
      </c>
      <c r="S37" t="s" s="4">
        <v>256</v>
      </c>
      <c r="T37" t="s" s="4">
        <v>106</v>
      </c>
      <c r="U37" t="s" s="4">
        <v>107</v>
      </c>
      <c r="V37" t="s" s="4">
        <v>256</v>
      </c>
      <c r="W37" t="s" s="4">
        <v>106</v>
      </c>
      <c r="X37" t="s" s="4">
        <v>388</v>
      </c>
      <c r="Y37" t="s" s="4">
        <v>284</v>
      </c>
      <c r="Z37" t="s" s="4">
        <v>389</v>
      </c>
      <c r="AA37" t="s" s="4">
        <v>389</v>
      </c>
      <c r="AB37" t="s" s="4">
        <v>390</v>
      </c>
      <c r="AC37" t="s" s="4">
        <v>391</v>
      </c>
      <c r="AD37" t="s" s="4">
        <v>392</v>
      </c>
      <c r="AE37" t="s" s="4">
        <v>393</v>
      </c>
      <c r="AF37" t="s" s="4">
        <v>394</v>
      </c>
      <c r="AG37" t="s" s="4">
        <v>390</v>
      </c>
      <c r="AH37" t="s" s="4">
        <v>263</v>
      </c>
      <c r="AI37" t="s" s="4">
        <v>264</v>
      </c>
      <c r="AJ37" t="s" s="4">
        <v>265</v>
      </c>
      <c r="AK37" t="s" s="4">
        <v>117</v>
      </c>
    </row>
    <row r="38" ht="45.0" customHeight="true">
      <c r="A38" t="s" s="4">
        <v>395</v>
      </c>
      <c r="B38" t="s" s="4">
        <v>90</v>
      </c>
      <c r="C38" t="s" s="4">
        <v>245</v>
      </c>
      <c r="D38" t="s" s="4">
        <v>246</v>
      </c>
      <c r="E38" t="s" s="4">
        <v>247</v>
      </c>
      <c r="F38" t="s" s="4">
        <v>119</v>
      </c>
      <c r="G38" t="s" s="4">
        <v>120</v>
      </c>
      <c r="H38" t="s" s="4">
        <v>120</v>
      </c>
      <c r="I38" t="s" s="4">
        <v>267</v>
      </c>
      <c r="J38" t="s" s="4">
        <v>143</v>
      </c>
      <c r="K38" t="s" s="4">
        <v>123</v>
      </c>
      <c r="L38" t="s" s="4">
        <v>144</v>
      </c>
      <c r="M38" t="s" s="4">
        <v>145</v>
      </c>
      <c r="N38" t="s" s="4">
        <v>101</v>
      </c>
      <c r="O38" t="s" s="4">
        <v>396</v>
      </c>
      <c r="P38" t="s" s="4">
        <v>103</v>
      </c>
      <c r="Q38" t="s" s="4">
        <v>104</v>
      </c>
      <c r="R38" t="s" s="4">
        <v>104</v>
      </c>
      <c r="S38" t="s" s="4">
        <v>256</v>
      </c>
      <c r="T38" t="s" s="4">
        <v>106</v>
      </c>
      <c r="U38" t="s" s="4">
        <v>107</v>
      </c>
      <c r="V38" t="s" s="4">
        <v>256</v>
      </c>
      <c r="W38" t="s" s="4">
        <v>106</v>
      </c>
      <c r="X38" t="s" s="4">
        <v>388</v>
      </c>
      <c r="Y38" t="s" s="4">
        <v>396</v>
      </c>
      <c r="Z38" t="s" s="4">
        <v>389</v>
      </c>
      <c r="AA38" t="s" s="4">
        <v>389</v>
      </c>
      <c r="AB38" t="s" s="4">
        <v>397</v>
      </c>
      <c r="AC38" t="s" s="4">
        <v>398</v>
      </c>
      <c r="AD38" t="s" s="4">
        <v>399</v>
      </c>
      <c r="AE38" t="s" s="4">
        <v>393</v>
      </c>
      <c r="AF38" t="s" s="4">
        <v>400</v>
      </c>
      <c r="AG38" t="s" s="4">
        <v>397</v>
      </c>
      <c r="AH38" t="s" s="4">
        <v>263</v>
      </c>
      <c r="AI38" t="s" s="4">
        <v>264</v>
      </c>
      <c r="AJ38" t="s" s="4">
        <v>265</v>
      </c>
      <c r="AK38" t="s" s="4">
        <v>117</v>
      </c>
    </row>
    <row r="39" ht="45.0" customHeight="true">
      <c r="A39" t="s" s="4">
        <v>401</v>
      </c>
      <c r="B39" t="s" s="4">
        <v>90</v>
      </c>
      <c r="C39" t="s" s="4">
        <v>245</v>
      </c>
      <c r="D39" t="s" s="4">
        <v>246</v>
      </c>
      <c r="E39" t="s" s="4">
        <v>247</v>
      </c>
      <c r="F39" t="s" s="4">
        <v>248</v>
      </c>
      <c r="G39" t="s" s="4">
        <v>249</v>
      </c>
      <c r="H39" t="s" s="4">
        <v>250</v>
      </c>
      <c r="I39" t="s" s="4">
        <v>251</v>
      </c>
      <c r="J39" t="s" s="4">
        <v>252</v>
      </c>
      <c r="K39" t="s" s="4">
        <v>253</v>
      </c>
      <c r="L39" t="s" s="4">
        <v>254</v>
      </c>
      <c r="M39" t="s" s="4">
        <v>145</v>
      </c>
      <c r="N39" t="s" s="4">
        <v>101</v>
      </c>
      <c r="O39" t="s" s="4">
        <v>402</v>
      </c>
      <c r="P39" t="s" s="4">
        <v>103</v>
      </c>
      <c r="Q39" t="s" s="4">
        <v>104</v>
      </c>
      <c r="R39" t="s" s="4">
        <v>104</v>
      </c>
      <c r="S39" t="s" s="4">
        <v>256</v>
      </c>
      <c r="T39" t="s" s="4">
        <v>106</v>
      </c>
      <c r="U39" t="s" s="4">
        <v>107</v>
      </c>
      <c r="V39" t="s" s="4">
        <v>256</v>
      </c>
      <c r="W39" t="s" s="4">
        <v>106</v>
      </c>
      <c r="X39" t="s" s="4">
        <v>285</v>
      </c>
      <c r="Y39" t="s" s="4">
        <v>402</v>
      </c>
      <c r="Z39" t="s" s="4">
        <v>403</v>
      </c>
      <c r="AA39" t="s" s="4">
        <v>403</v>
      </c>
      <c r="AB39" t="s" s="4">
        <v>404</v>
      </c>
      <c r="AC39" t="s" s="4">
        <v>405</v>
      </c>
      <c r="AD39" t="s" s="4">
        <v>406</v>
      </c>
      <c r="AE39" t="s" s="4">
        <v>407</v>
      </c>
      <c r="AF39" t="s" s="4">
        <v>408</v>
      </c>
      <c r="AG39" t="s" s="4">
        <v>404</v>
      </c>
      <c r="AH39" t="s" s="4">
        <v>263</v>
      </c>
      <c r="AI39" t="s" s="4">
        <v>264</v>
      </c>
      <c r="AJ39" t="s" s="4">
        <v>265</v>
      </c>
      <c r="AK39" t="s" s="4">
        <v>117</v>
      </c>
    </row>
    <row r="40" ht="45.0" customHeight="true">
      <c r="A40" t="s" s="4">
        <v>409</v>
      </c>
      <c r="B40" t="s" s="4">
        <v>90</v>
      </c>
      <c r="C40" t="s" s="4">
        <v>245</v>
      </c>
      <c r="D40" t="s" s="4">
        <v>246</v>
      </c>
      <c r="E40" t="s" s="4">
        <v>247</v>
      </c>
      <c r="F40" t="s" s="4">
        <v>153</v>
      </c>
      <c r="G40" t="s" s="4">
        <v>154</v>
      </c>
      <c r="H40" t="s" s="4">
        <v>154</v>
      </c>
      <c r="I40" t="s" s="4">
        <v>155</v>
      </c>
      <c r="J40" t="s" s="4">
        <v>156</v>
      </c>
      <c r="K40" t="s" s="4">
        <v>157</v>
      </c>
      <c r="L40" t="s" s="4">
        <v>158</v>
      </c>
      <c r="M40" t="s" s="4">
        <v>100</v>
      </c>
      <c r="N40" t="s" s="4">
        <v>101</v>
      </c>
      <c r="O40" t="s" s="4">
        <v>284</v>
      </c>
      <c r="P40" t="s" s="4">
        <v>103</v>
      </c>
      <c r="Q40" t="s" s="4">
        <v>104</v>
      </c>
      <c r="R40" t="s" s="4">
        <v>104</v>
      </c>
      <c r="S40" t="s" s="4">
        <v>256</v>
      </c>
      <c r="T40" t="s" s="4">
        <v>106</v>
      </c>
      <c r="U40" t="s" s="4">
        <v>107</v>
      </c>
      <c r="V40" t="s" s="4">
        <v>256</v>
      </c>
      <c r="W40" t="s" s="4">
        <v>106</v>
      </c>
      <c r="X40" t="s" s="4">
        <v>410</v>
      </c>
      <c r="Y40" t="s" s="4">
        <v>284</v>
      </c>
      <c r="Z40" t="s" s="4">
        <v>411</v>
      </c>
      <c r="AA40" t="s" s="4">
        <v>411</v>
      </c>
      <c r="AB40" t="s" s="4">
        <v>412</v>
      </c>
      <c r="AC40" t="s" s="4">
        <v>413</v>
      </c>
      <c r="AD40" t="s" s="4">
        <v>414</v>
      </c>
      <c r="AE40" t="s" s="4">
        <v>116</v>
      </c>
      <c r="AF40" t="s" s="4">
        <v>415</v>
      </c>
      <c r="AG40" t="s" s="4">
        <v>412</v>
      </c>
      <c r="AH40" t="s" s="4">
        <v>263</v>
      </c>
      <c r="AI40" t="s" s="4">
        <v>264</v>
      </c>
      <c r="AJ40" t="s" s="4">
        <v>265</v>
      </c>
      <c r="AK40" t="s" s="4">
        <v>117</v>
      </c>
    </row>
    <row r="41" ht="45.0" customHeight="true">
      <c r="A41" t="s" s="4">
        <v>416</v>
      </c>
      <c r="B41" t="s" s="4">
        <v>90</v>
      </c>
      <c r="C41" t="s" s="4">
        <v>245</v>
      </c>
      <c r="D41" t="s" s="4">
        <v>246</v>
      </c>
      <c r="E41" t="s" s="4">
        <v>247</v>
      </c>
      <c r="F41" t="s" s="4">
        <v>119</v>
      </c>
      <c r="G41" t="s" s="4">
        <v>321</v>
      </c>
      <c r="H41" t="s" s="4">
        <v>321</v>
      </c>
      <c r="I41" t="s" s="4">
        <v>322</v>
      </c>
      <c r="J41" t="s" s="4">
        <v>417</v>
      </c>
      <c r="K41" t="s" s="4">
        <v>418</v>
      </c>
      <c r="L41" t="s" s="4">
        <v>419</v>
      </c>
      <c r="M41" t="s" s="4">
        <v>145</v>
      </c>
      <c r="N41" t="s" s="4">
        <v>101</v>
      </c>
      <c r="O41" t="s" s="4">
        <v>420</v>
      </c>
      <c r="P41" t="s" s="4">
        <v>103</v>
      </c>
      <c r="Q41" t="s" s="4">
        <v>104</v>
      </c>
      <c r="R41" t="s" s="4">
        <v>104</v>
      </c>
      <c r="S41" t="s" s="4">
        <v>256</v>
      </c>
      <c r="T41" t="s" s="4">
        <v>106</v>
      </c>
      <c r="U41" t="s" s="4">
        <v>107</v>
      </c>
      <c r="V41" t="s" s="4">
        <v>256</v>
      </c>
      <c r="W41" t="s" s="4">
        <v>106</v>
      </c>
      <c r="X41" t="s" s="4">
        <v>410</v>
      </c>
      <c r="Y41" t="s" s="4">
        <v>420</v>
      </c>
      <c r="Z41" t="s" s="4">
        <v>411</v>
      </c>
      <c r="AA41" t="s" s="4">
        <v>411</v>
      </c>
      <c r="AB41" t="s" s="4">
        <v>421</v>
      </c>
      <c r="AC41" t="s" s="4">
        <v>422</v>
      </c>
      <c r="AD41" t="s" s="4">
        <v>423</v>
      </c>
      <c r="AE41" t="s" s="4">
        <v>424</v>
      </c>
      <c r="AF41" t="s" s="4">
        <v>425</v>
      </c>
      <c r="AG41" t="s" s="4">
        <v>421</v>
      </c>
      <c r="AH41" t="s" s="4">
        <v>263</v>
      </c>
      <c r="AI41" t="s" s="4">
        <v>264</v>
      </c>
      <c r="AJ41" t="s" s="4">
        <v>265</v>
      </c>
      <c r="AK41" t="s" s="4">
        <v>117</v>
      </c>
    </row>
    <row r="42" ht="45.0" customHeight="true">
      <c r="A42" t="s" s="4">
        <v>426</v>
      </c>
      <c r="B42" t="s" s="4">
        <v>90</v>
      </c>
      <c r="C42" t="s" s="4">
        <v>245</v>
      </c>
      <c r="D42" t="s" s="4">
        <v>246</v>
      </c>
      <c r="E42" t="s" s="4">
        <v>247</v>
      </c>
      <c r="F42" t="s" s="4">
        <v>248</v>
      </c>
      <c r="G42" t="s" s="4">
        <v>249</v>
      </c>
      <c r="H42" t="s" s="4">
        <v>250</v>
      </c>
      <c r="I42" t="s" s="4">
        <v>251</v>
      </c>
      <c r="J42" t="s" s="4">
        <v>252</v>
      </c>
      <c r="K42" t="s" s="4">
        <v>253</v>
      </c>
      <c r="L42" t="s" s="4">
        <v>254</v>
      </c>
      <c r="M42" t="s" s="4">
        <v>145</v>
      </c>
      <c r="N42" t="s" s="4">
        <v>101</v>
      </c>
      <c r="O42" t="s" s="4">
        <v>420</v>
      </c>
      <c r="P42" t="s" s="4">
        <v>103</v>
      </c>
      <c r="Q42" t="s" s="4">
        <v>104</v>
      </c>
      <c r="R42" t="s" s="4">
        <v>104</v>
      </c>
      <c r="S42" t="s" s="4">
        <v>256</v>
      </c>
      <c r="T42" t="s" s="4">
        <v>106</v>
      </c>
      <c r="U42" t="s" s="4">
        <v>107</v>
      </c>
      <c r="V42" t="s" s="4">
        <v>256</v>
      </c>
      <c r="W42" t="s" s="4">
        <v>106</v>
      </c>
      <c r="X42" t="s" s="4">
        <v>410</v>
      </c>
      <c r="Y42" t="s" s="4">
        <v>420</v>
      </c>
      <c r="Z42" t="s" s="4">
        <v>411</v>
      </c>
      <c r="AA42" t="s" s="4">
        <v>411</v>
      </c>
      <c r="AB42" t="s" s="4">
        <v>427</v>
      </c>
      <c r="AC42" t="s" s="4">
        <v>428</v>
      </c>
      <c r="AD42" t="s" s="4">
        <v>429</v>
      </c>
      <c r="AE42" t="s" s="4">
        <v>430</v>
      </c>
      <c r="AF42" t="s" s="4">
        <v>431</v>
      </c>
      <c r="AG42" t="s" s="4">
        <v>427</v>
      </c>
      <c r="AH42" t="s" s="4">
        <v>263</v>
      </c>
      <c r="AI42" t="s" s="4">
        <v>264</v>
      </c>
      <c r="AJ42" t="s" s="4">
        <v>265</v>
      </c>
      <c r="AK42" t="s" s="4">
        <v>117</v>
      </c>
    </row>
    <row r="43" ht="45.0" customHeight="true">
      <c r="A43" t="s" s="4">
        <v>432</v>
      </c>
      <c r="B43" t="s" s="4">
        <v>90</v>
      </c>
      <c r="C43" t="s" s="4">
        <v>245</v>
      </c>
      <c r="D43" t="s" s="4">
        <v>246</v>
      </c>
      <c r="E43" t="s" s="4">
        <v>247</v>
      </c>
      <c r="F43" t="s" s="4">
        <v>153</v>
      </c>
      <c r="G43" t="s" s="4">
        <v>154</v>
      </c>
      <c r="H43" t="s" s="4">
        <v>154</v>
      </c>
      <c r="I43" t="s" s="4">
        <v>155</v>
      </c>
      <c r="J43" t="s" s="4">
        <v>156</v>
      </c>
      <c r="K43" t="s" s="4">
        <v>157</v>
      </c>
      <c r="L43" t="s" s="4">
        <v>158</v>
      </c>
      <c r="M43" t="s" s="4">
        <v>100</v>
      </c>
      <c r="N43" t="s" s="4">
        <v>101</v>
      </c>
      <c r="O43" t="s" s="4">
        <v>284</v>
      </c>
      <c r="P43" t="s" s="4">
        <v>103</v>
      </c>
      <c r="Q43" t="s" s="4">
        <v>104</v>
      </c>
      <c r="R43" t="s" s="4">
        <v>104</v>
      </c>
      <c r="S43" t="s" s="4">
        <v>256</v>
      </c>
      <c r="T43" t="s" s="4">
        <v>106</v>
      </c>
      <c r="U43" t="s" s="4">
        <v>107</v>
      </c>
      <c r="V43" t="s" s="4">
        <v>256</v>
      </c>
      <c r="W43" t="s" s="4">
        <v>106</v>
      </c>
      <c r="X43" t="s" s="4">
        <v>433</v>
      </c>
      <c r="Y43" t="s" s="4">
        <v>284</v>
      </c>
      <c r="Z43" t="s" s="4">
        <v>434</v>
      </c>
      <c r="AA43" t="s" s="4">
        <v>434</v>
      </c>
      <c r="AB43" t="s" s="4">
        <v>435</v>
      </c>
      <c r="AC43" t="s" s="4">
        <v>436</v>
      </c>
      <c r="AD43" t="s" s="4">
        <v>437</v>
      </c>
      <c r="AE43" t="s" s="4">
        <v>438</v>
      </c>
      <c r="AF43" t="s" s="4">
        <v>439</v>
      </c>
      <c r="AG43" t="s" s="4">
        <v>435</v>
      </c>
      <c r="AH43" t="s" s="4">
        <v>263</v>
      </c>
      <c r="AI43" t="s" s="4">
        <v>264</v>
      </c>
      <c r="AJ43" t="s" s="4">
        <v>265</v>
      </c>
      <c r="AK43" t="s" s="4">
        <v>117</v>
      </c>
    </row>
    <row r="44" ht="45.0" customHeight="true">
      <c r="A44" t="s" s="4">
        <v>440</v>
      </c>
      <c r="B44" t="s" s="4">
        <v>90</v>
      </c>
      <c r="C44" t="s" s="4">
        <v>245</v>
      </c>
      <c r="D44" t="s" s="4">
        <v>246</v>
      </c>
      <c r="E44" t="s" s="4">
        <v>247</v>
      </c>
      <c r="F44" t="s" s="4">
        <v>248</v>
      </c>
      <c r="G44" t="s" s="4">
        <v>249</v>
      </c>
      <c r="H44" t="s" s="4">
        <v>250</v>
      </c>
      <c r="I44" t="s" s="4">
        <v>251</v>
      </c>
      <c r="J44" t="s" s="4">
        <v>252</v>
      </c>
      <c r="K44" t="s" s="4">
        <v>253</v>
      </c>
      <c r="L44" t="s" s="4">
        <v>254</v>
      </c>
      <c r="M44" t="s" s="4">
        <v>145</v>
      </c>
      <c r="N44" t="s" s="4">
        <v>101</v>
      </c>
      <c r="O44" t="s" s="4">
        <v>441</v>
      </c>
      <c r="P44" t="s" s="4">
        <v>103</v>
      </c>
      <c r="Q44" t="s" s="4">
        <v>104</v>
      </c>
      <c r="R44" t="s" s="4">
        <v>104</v>
      </c>
      <c r="S44" t="s" s="4">
        <v>256</v>
      </c>
      <c r="T44" t="s" s="4">
        <v>106</v>
      </c>
      <c r="U44" t="s" s="4">
        <v>107</v>
      </c>
      <c r="V44" t="s" s="4">
        <v>256</v>
      </c>
      <c r="W44" t="s" s="4">
        <v>106</v>
      </c>
      <c r="X44" t="s" s="4">
        <v>433</v>
      </c>
      <c r="Y44" t="s" s="4">
        <v>441</v>
      </c>
      <c r="Z44" t="s" s="4">
        <v>434</v>
      </c>
      <c r="AA44" t="s" s="4">
        <v>434</v>
      </c>
      <c r="AB44" t="s" s="4">
        <v>442</v>
      </c>
      <c r="AC44" t="s" s="4">
        <v>443</v>
      </c>
      <c r="AD44" t="s" s="4">
        <v>444</v>
      </c>
      <c r="AE44" t="s" s="4">
        <v>438</v>
      </c>
      <c r="AF44" t="s" s="4">
        <v>445</v>
      </c>
      <c r="AG44" t="s" s="4">
        <v>442</v>
      </c>
      <c r="AH44" t="s" s="4">
        <v>263</v>
      </c>
      <c r="AI44" t="s" s="4">
        <v>264</v>
      </c>
      <c r="AJ44" t="s" s="4">
        <v>265</v>
      </c>
      <c r="AK44" t="s" s="4">
        <v>117</v>
      </c>
    </row>
    <row r="45" ht="45.0" customHeight="true">
      <c r="A45" t="s" s="4">
        <v>446</v>
      </c>
      <c r="B45" t="s" s="4">
        <v>90</v>
      </c>
      <c r="C45" t="s" s="4">
        <v>245</v>
      </c>
      <c r="D45" t="s" s="4">
        <v>246</v>
      </c>
      <c r="E45" t="s" s="4">
        <v>247</v>
      </c>
      <c r="F45" t="s" s="4">
        <v>119</v>
      </c>
      <c r="G45" t="s" s="4">
        <v>95</v>
      </c>
      <c r="H45" t="s" s="4">
        <v>95</v>
      </c>
      <c r="I45" t="s" s="4">
        <v>369</v>
      </c>
      <c r="J45" t="s" s="4">
        <v>447</v>
      </c>
      <c r="K45" t="s" s="4">
        <v>448</v>
      </c>
      <c r="L45" t="s" s="4">
        <v>449</v>
      </c>
      <c r="M45" t="s" s="4">
        <v>100</v>
      </c>
      <c r="N45" t="s" s="4">
        <v>101</v>
      </c>
      <c r="O45" t="s" s="4">
        <v>450</v>
      </c>
      <c r="P45" t="s" s="4">
        <v>103</v>
      </c>
      <c r="Q45" t="s" s="4">
        <v>104</v>
      </c>
      <c r="R45" t="s" s="4">
        <v>104</v>
      </c>
      <c r="S45" t="s" s="4">
        <v>256</v>
      </c>
      <c r="T45" t="s" s="4">
        <v>106</v>
      </c>
      <c r="U45" t="s" s="4">
        <v>107</v>
      </c>
      <c r="V45" t="s" s="4">
        <v>256</v>
      </c>
      <c r="W45" t="s" s="4">
        <v>106</v>
      </c>
      <c r="X45" t="s" s="4">
        <v>257</v>
      </c>
      <c r="Y45" t="s" s="4">
        <v>450</v>
      </c>
      <c r="Z45" t="s" s="4">
        <v>258</v>
      </c>
      <c r="AA45" t="s" s="4">
        <v>258</v>
      </c>
      <c r="AB45" t="s" s="4">
        <v>451</v>
      </c>
      <c r="AC45" t="s" s="4">
        <v>452</v>
      </c>
      <c r="AD45" t="s" s="4">
        <v>453</v>
      </c>
      <c r="AE45" t="s" s="4">
        <v>261</v>
      </c>
      <c r="AF45" t="s" s="4">
        <v>454</v>
      </c>
      <c r="AG45" t="s" s="4">
        <v>451</v>
      </c>
      <c r="AH45" t="s" s="4">
        <v>263</v>
      </c>
      <c r="AI45" t="s" s="4">
        <v>264</v>
      </c>
      <c r="AJ45" t="s" s="4">
        <v>265</v>
      </c>
      <c r="AK45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455</v>
      </c>
    </row>
    <row r="2">
      <c r="A2" t="s">
        <v>247</v>
      </c>
    </row>
    <row r="3">
      <c r="A3" t="s">
        <v>456</v>
      </c>
    </row>
    <row r="4">
      <c r="A4" t="s">
        <v>457</v>
      </c>
    </row>
    <row r="5">
      <c r="A5" t="s">
        <v>93</v>
      </c>
    </row>
    <row r="6">
      <c r="A6" t="s">
        <v>458</v>
      </c>
    </row>
    <row r="7">
      <c r="A7" t="s">
        <v>459</v>
      </c>
    </row>
    <row r="8">
      <c r="A8" t="s">
        <v>460</v>
      </c>
    </row>
    <row r="9">
      <c r="A9" t="s">
        <v>461</v>
      </c>
    </row>
    <row r="10">
      <c r="A10" t="s">
        <v>462</v>
      </c>
    </row>
    <row r="11">
      <c r="A11" t="s">
        <v>463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145</v>
      </c>
    </row>
    <row r="3">
      <c r="A3" t="s">
        <v>464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465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466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0390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467</v>
      </c>
      <c r="D2" t="s">
        <v>468</v>
      </c>
      <c r="E2" t="s">
        <v>469</v>
      </c>
    </row>
    <row r="3">
      <c r="A3" t="s" s="1">
        <v>470</v>
      </c>
      <c r="B3" s="1"/>
      <c r="C3" t="s" s="1">
        <v>471</v>
      </c>
      <c r="D3" t="s" s="1">
        <v>472</v>
      </c>
      <c r="E3" t="s" s="1">
        <v>473</v>
      </c>
    </row>
    <row r="4" ht="45.0" customHeight="true">
      <c r="A4" t="s" s="4">
        <v>109</v>
      </c>
      <c r="B4" t="s" s="4">
        <v>474</v>
      </c>
      <c r="C4" t="s" s="4">
        <v>475</v>
      </c>
      <c r="D4" t="s" s="4">
        <v>476</v>
      </c>
      <c r="E4" t="s" s="4">
        <v>110</v>
      </c>
    </row>
    <row r="5" ht="45.0" customHeight="true">
      <c r="A5" t="s" s="4">
        <v>126</v>
      </c>
      <c r="B5" t="s" s="4">
        <v>477</v>
      </c>
      <c r="C5" t="s" s="4">
        <v>475</v>
      </c>
      <c r="D5" t="s" s="4">
        <v>476</v>
      </c>
      <c r="E5" t="s" s="4">
        <v>110</v>
      </c>
    </row>
    <row r="6" ht="45.0" customHeight="true">
      <c r="A6" t="s" s="4">
        <v>136</v>
      </c>
      <c r="B6" t="s" s="4">
        <v>478</v>
      </c>
      <c r="C6" t="s" s="4">
        <v>475</v>
      </c>
      <c r="D6" t="s" s="4">
        <v>476</v>
      </c>
      <c r="E6" t="s" s="4">
        <v>137</v>
      </c>
    </row>
    <row r="7" ht="45.0" customHeight="true">
      <c r="A7" t="s" s="4">
        <v>148</v>
      </c>
      <c r="B7" t="s" s="4">
        <v>479</v>
      </c>
      <c r="C7" t="s" s="4">
        <v>475</v>
      </c>
      <c r="D7" t="s" s="4">
        <v>476</v>
      </c>
      <c r="E7" t="s" s="4">
        <v>149</v>
      </c>
    </row>
    <row r="8" ht="45.0" customHeight="true">
      <c r="A8" t="s" s="4">
        <v>161</v>
      </c>
      <c r="B8" t="s" s="4">
        <v>480</v>
      </c>
      <c r="C8" t="s" s="4">
        <v>475</v>
      </c>
      <c r="D8" t="s" s="4">
        <v>476</v>
      </c>
      <c r="E8" t="s" s="4">
        <v>162</v>
      </c>
    </row>
    <row r="9" ht="45.0" customHeight="true">
      <c r="A9" t="s" s="4">
        <v>170</v>
      </c>
      <c r="B9" t="s" s="4">
        <v>481</v>
      </c>
      <c r="C9" t="s" s="4">
        <v>475</v>
      </c>
      <c r="D9" t="s" s="4">
        <v>476</v>
      </c>
      <c r="E9" t="s" s="4">
        <v>171</v>
      </c>
    </row>
    <row r="10" ht="45.0" customHeight="true">
      <c r="A10" t="s" s="4">
        <v>180</v>
      </c>
      <c r="B10" t="s" s="4">
        <v>482</v>
      </c>
      <c r="C10" t="s" s="4">
        <v>475</v>
      </c>
      <c r="D10" t="s" s="4">
        <v>476</v>
      </c>
      <c r="E10" t="s" s="4">
        <v>181</v>
      </c>
    </row>
    <row r="11" ht="45.0" customHeight="true">
      <c r="A11" t="s" s="4">
        <v>191</v>
      </c>
      <c r="B11" t="s" s="4">
        <v>483</v>
      </c>
      <c r="C11" t="s" s="4">
        <v>475</v>
      </c>
      <c r="D11" t="s" s="4">
        <v>476</v>
      </c>
      <c r="E11" t="s" s="4">
        <v>192</v>
      </c>
    </row>
    <row r="12" ht="45.0" customHeight="true">
      <c r="A12" t="s" s="4">
        <v>200</v>
      </c>
      <c r="B12" t="s" s="4">
        <v>484</v>
      </c>
      <c r="C12" t="s" s="4">
        <v>475</v>
      </c>
      <c r="D12" t="s" s="4">
        <v>476</v>
      </c>
      <c r="E12" t="s" s="4">
        <v>201</v>
      </c>
    </row>
    <row r="13" ht="45.0" customHeight="true">
      <c r="A13" t="s" s="4">
        <v>209</v>
      </c>
      <c r="B13" t="s" s="4">
        <v>485</v>
      </c>
      <c r="C13" t="s" s="4">
        <v>475</v>
      </c>
      <c r="D13" t="s" s="4">
        <v>476</v>
      </c>
      <c r="E13" t="s" s="4">
        <v>210</v>
      </c>
    </row>
    <row r="14" ht="45.0" customHeight="true">
      <c r="A14" t="s" s="4">
        <v>217</v>
      </c>
      <c r="B14" t="s" s="4">
        <v>486</v>
      </c>
      <c r="C14" t="s" s="4">
        <v>475</v>
      </c>
      <c r="D14" t="s" s="4">
        <v>476</v>
      </c>
      <c r="E14" t="s" s="4">
        <v>218</v>
      </c>
    </row>
    <row r="15" ht="45.0" customHeight="true">
      <c r="A15" t="s" s="4">
        <v>228</v>
      </c>
      <c r="B15" t="s" s="4">
        <v>487</v>
      </c>
      <c r="C15" t="s" s="4">
        <v>475</v>
      </c>
      <c r="D15" t="s" s="4">
        <v>476</v>
      </c>
      <c r="E15" t="s" s="4">
        <v>229</v>
      </c>
    </row>
    <row r="16" ht="45.0" customHeight="true">
      <c r="A16" t="s" s="4">
        <v>236</v>
      </c>
      <c r="B16" t="s" s="4">
        <v>488</v>
      </c>
      <c r="C16" t="s" s="4">
        <v>475</v>
      </c>
      <c r="D16" t="s" s="4">
        <v>476</v>
      </c>
      <c r="E16" t="s" s="4">
        <v>237</v>
      </c>
    </row>
    <row r="17" ht="45.0" customHeight="true">
      <c r="A17" t="s" s="4">
        <v>242</v>
      </c>
      <c r="B17" t="s" s="4">
        <v>489</v>
      </c>
      <c r="C17" t="s" s="4">
        <v>475</v>
      </c>
      <c r="D17" t="s" s="4">
        <v>476</v>
      </c>
      <c r="E17" t="s" s="4">
        <v>162</v>
      </c>
    </row>
    <row r="18" ht="45.0" customHeight="true">
      <c r="A18" t="s" s="4">
        <v>259</v>
      </c>
      <c r="B18" t="s" s="4">
        <v>490</v>
      </c>
      <c r="C18" t="s" s="4">
        <v>475</v>
      </c>
      <c r="D18" t="s" s="4">
        <v>491</v>
      </c>
      <c r="E18" t="s" s="4">
        <v>137</v>
      </c>
    </row>
    <row r="19" ht="45.0" customHeight="true">
      <c r="A19" t="s" s="4">
        <v>271</v>
      </c>
      <c r="B19" t="s" s="4">
        <v>492</v>
      </c>
      <c r="C19" t="s" s="4">
        <v>475</v>
      </c>
      <c r="D19" t="s" s="4">
        <v>491</v>
      </c>
      <c r="E19" t="s" s="4">
        <v>272</v>
      </c>
    </row>
    <row r="20" ht="45.0" customHeight="true">
      <c r="A20" t="s" s="4">
        <v>279</v>
      </c>
      <c r="B20" t="s" s="4">
        <v>493</v>
      </c>
      <c r="C20" t="s" s="4">
        <v>475</v>
      </c>
      <c r="D20" t="s" s="4">
        <v>491</v>
      </c>
      <c r="E20" t="s" s="4">
        <v>280</v>
      </c>
    </row>
    <row r="21" ht="45.0" customHeight="true">
      <c r="A21" t="s" s="4">
        <v>287</v>
      </c>
      <c r="B21" t="s" s="4">
        <v>494</v>
      </c>
      <c r="C21" t="s" s="4">
        <v>475</v>
      </c>
      <c r="D21" t="s" s="4">
        <v>491</v>
      </c>
      <c r="E21" t="s" s="4">
        <v>288</v>
      </c>
    </row>
    <row r="22" ht="45.0" customHeight="true">
      <c r="A22" t="s" s="4">
        <v>297</v>
      </c>
      <c r="B22" t="s" s="4">
        <v>495</v>
      </c>
      <c r="C22" t="s" s="4">
        <v>475</v>
      </c>
      <c r="D22" t="s" s="4">
        <v>491</v>
      </c>
      <c r="E22" t="s" s="4">
        <v>298</v>
      </c>
    </row>
    <row r="23" ht="45.0" customHeight="true">
      <c r="A23" t="s" s="4">
        <v>307</v>
      </c>
      <c r="B23" t="s" s="4">
        <v>496</v>
      </c>
      <c r="C23" t="s" s="4">
        <v>475</v>
      </c>
      <c r="D23" t="s" s="4">
        <v>491</v>
      </c>
      <c r="E23" t="s" s="4">
        <v>308</v>
      </c>
    </row>
    <row r="24" ht="45.0" customHeight="true">
      <c r="A24" t="s" s="4">
        <v>316</v>
      </c>
      <c r="B24" t="s" s="4">
        <v>497</v>
      </c>
      <c r="C24" t="s" s="4">
        <v>475</v>
      </c>
      <c r="D24" t="s" s="4">
        <v>491</v>
      </c>
      <c r="E24" t="s" s="4">
        <v>317</v>
      </c>
    </row>
    <row r="25" ht="45.0" customHeight="true">
      <c r="A25" t="s" s="4">
        <v>327</v>
      </c>
      <c r="B25" t="s" s="4">
        <v>498</v>
      </c>
      <c r="C25" t="s" s="4">
        <v>475</v>
      </c>
      <c r="D25" t="s" s="4">
        <v>491</v>
      </c>
      <c r="E25" t="s" s="4">
        <v>317</v>
      </c>
    </row>
    <row r="26" ht="45.0" customHeight="true">
      <c r="A26" t="s" s="4">
        <v>331</v>
      </c>
      <c r="B26" t="s" s="4">
        <v>499</v>
      </c>
      <c r="C26" t="s" s="4">
        <v>475</v>
      </c>
      <c r="D26" t="s" s="4">
        <v>491</v>
      </c>
      <c r="E26" t="s" s="4">
        <v>332</v>
      </c>
    </row>
    <row r="27" ht="45.0" customHeight="true">
      <c r="A27" t="s" s="4">
        <v>342</v>
      </c>
      <c r="B27" t="s" s="4">
        <v>500</v>
      </c>
      <c r="C27" t="s" s="4">
        <v>475</v>
      </c>
      <c r="D27" t="s" s="4">
        <v>491</v>
      </c>
      <c r="E27" t="s" s="4">
        <v>343</v>
      </c>
    </row>
    <row r="28" ht="45.0" customHeight="true">
      <c r="A28" t="s" s="4">
        <v>348</v>
      </c>
      <c r="B28" t="s" s="4">
        <v>501</v>
      </c>
      <c r="C28" t="s" s="4">
        <v>475</v>
      </c>
      <c r="D28" t="s" s="4">
        <v>491</v>
      </c>
      <c r="E28" t="s" s="4">
        <v>349</v>
      </c>
    </row>
    <row r="29" ht="45.0" customHeight="true">
      <c r="A29" t="s" s="4">
        <v>356</v>
      </c>
      <c r="B29" t="s" s="4">
        <v>502</v>
      </c>
      <c r="C29" t="s" s="4">
        <v>475</v>
      </c>
      <c r="D29" t="s" s="4">
        <v>491</v>
      </c>
      <c r="E29" t="s" s="4">
        <v>357</v>
      </c>
    </row>
    <row r="30" ht="45.0" customHeight="true">
      <c r="A30" t="s" s="4">
        <v>363</v>
      </c>
      <c r="B30" t="s" s="4">
        <v>503</v>
      </c>
      <c r="C30" t="s" s="4">
        <v>475</v>
      </c>
      <c r="D30" t="s" s="4">
        <v>491</v>
      </c>
      <c r="E30" t="s" s="4">
        <v>364</v>
      </c>
    </row>
    <row r="31" ht="45.0" customHeight="true">
      <c r="A31" t="s" s="4">
        <v>374</v>
      </c>
      <c r="B31" t="s" s="4">
        <v>504</v>
      </c>
      <c r="C31" t="s" s="4">
        <v>475</v>
      </c>
      <c r="D31" t="s" s="4">
        <v>491</v>
      </c>
      <c r="E31" t="s" s="4">
        <v>375</v>
      </c>
    </row>
    <row r="32" ht="45.0" customHeight="true">
      <c r="A32" t="s" s="4">
        <v>385</v>
      </c>
      <c r="B32" t="s" s="4">
        <v>505</v>
      </c>
      <c r="C32" t="s" s="4">
        <v>475</v>
      </c>
      <c r="D32" t="s" s="4">
        <v>491</v>
      </c>
      <c r="E32" t="s" s="4">
        <v>375</v>
      </c>
    </row>
    <row r="33" ht="45.0" customHeight="true">
      <c r="A33" t="s" s="4">
        <v>390</v>
      </c>
      <c r="B33" t="s" s="4">
        <v>506</v>
      </c>
      <c r="C33" t="s" s="4">
        <v>475</v>
      </c>
      <c r="D33" t="s" s="4">
        <v>491</v>
      </c>
      <c r="E33" t="s" s="4">
        <v>391</v>
      </c>
    </row>
    <row r="34" ht="45.0" customHeight="true">
      <c r="A34" t="s" s="4">
        <v>397</v>
      </c>
      <c r="B34" t="s" s="4">
        <v>507</v>
      </c>
      <c r="C34" t="s" s="4">
        <v>475</v>
      </c>
      <c r="D34" t="s" s="4">
        <v>491</v>
      </c>
      <c r="E34" t="s" s="4">
        <v>398</v>
      </c>
    </row>
    <row r="35" ht="45.0" customHeight="true">
      <c r="A35" t="s" s="4">
        <v>404</v>
      </c>
      <c r="B35" t="s" s="4">
        <v>508</v>
      </c>
      <c r="C35" t="s" s="4">
        <v>475</v>
      </c>
      <c r="D35" t="s" s="4">
        <v>491</v>
      </c>
      <c r="E35" t="s" s="4">
        <v>405</v>
      </c>
    </row>
    <row r="36" ht="45.0" customHeight="true">
      <c r="A36" t="s" s="4">
        <v>412</v>
      </c>
      <c r="B36" t="s" s="4">
        <v>509</v>
      </c>
      <c r="C36" t="s" s="4">
        <v>475</v>
      </c>
      <c r="D36" t="s" s="4">
        <v>491</v>
      </c>
      <c r="E36" t="s" s="4">
        <v>413</v>
      </c>
    </row>
    <row r="37" ht="45.0" customHeight="true">
      <c r="A37" t="s" s="4">
        <v>421</v>
      </c>
      <c r="B37" t="s" s="4">
        <v>510</v>
      </c>
      <c r="C37" t="s" s="4">
        <v>475</v>
      </c>
      <c r="D37" t="s" s="4">
        <v>491</v>
      </c>
      <c r="E37" t="s" s="4">
        <v>422</v>
      </c>
    </row>
    <row r="38" ht="45.0" customHeight="true">
      <c r="A38" t="s" s="4">
        <v>427</v>
      </c>
      <c r="B38" t="s" s="4">
        <v>511</v>
      </c>
      <c r="C38" t="s" s="4">
        <v>475</v>
      </c>
      <c r="D38" t="s" s="4">
        <v>491</v>
      </c>
      <c r="E38" t="s" s="4">
        <v>428</v>
      </c>
    </row>
    <row r="39" ht="45.0" customHeight="true">
      <c r="A39" t="s" s="4">
        <v>435</v>
      </c>
      <c r="B39" t="s" s="4">
        <v>512</v>
      </c>
      <c r="C39" t="s" s="4">
        <v>475</v>
      </c>
      <c r="D39" t="s" s="4">
        <v>491</v>
      </c>
      <c r="E39" t="s" s="4">
        <v>436</v>
      </c>
    </row>
    <row r="40" ht="45.0" customHeight="true">
      <c r="A40" t="s" s="4">
        <v>442</v>
      </c>
      <c r="B40" t="s" s="4">
        <v>513</v>
      </c>
      <c r="C40" t="s" s="4">
        <v>475</v>
      </c>
      <c r="D40" t="s" s="4">
        <v>491</v>
      </c>
      <c r="E40" t="s" s="4">
        <v>443</v>
      </c>
    </row>
    <row r="41" ht="45.0" customHeight="true">
      <c r="A41" t="s" s="4">
        <v>451</v>
      </c>
      <c r="B41" t="s" s="4">
        <v>514</v>
      </c>
      <c r="C41" t="s" s="4">
        <v>475</v>
      </c>
      <c r="D41" t="s" s="4">
        <v>491</v>
      </c>
      <c r="E41" t="s" s="4">
        <v>452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1"/>
  <sheetViews>
    <sheetView workbookViewId="0"/>
  </sheetViews>
  <sheetFormatPr defaultRowHeight="15.0"/>
  <cols>
    <col min="3" max="3" width="80.51171875" customWidth="true" bestFit="true"/>
    <col min="1" max="1" width="8.37109375" customWidth="true" bestFit="true"/>
    <col min="2" max="2" width="36.12109375" customWidth="true" bestFit="true"/>
  </cols>
  <sheetData>
    <row r="1" hidden="true">
      <c r="B1"/>
      <c r="C1" t="s">
        <v>13</v>
      </c>
    </row>
    <row r="2" hidden="true">
      <c r="B2"/>
      <c r="C2" t="s">
        <v>515</v>
      </c>
    </row>
    <row r="3">
      <c r="A3" t="s" s="1">
        <v>470</v>
      </c>
      <c r="B3" s="1"/>
      <c r="C3" t="s" s="1">
        <v>516</v>
      </c>
    </row>
    <row r="4" ht="45.0" customHeight="true">
      <c r="A4" t="s" s="4">
        <v>109</v>
      </c>
      <c r="B4" t="s" s="4">
        <v>517</v>
      </c>
      <c r="C4" t="s" s="4">
        <v>113</v>
      </c>
    </row>
    <row r="5" ht="45.0" customHeight="true">
      <c r="A5" t="s" s="4">
        <v>126</v>
      </c>
      <c r="B5" t="s" s="4">
        <v>518</v>
      </c>
      <c r="C5" t="s" s="4">
        <v>127</v>
      </c>
    </row>
    <row r="6" ht="45.0" customHeight="true">
      <c r="A6" t="s" s="4">
        <v>136</v>
      </c>
      <c r="B6" t="s" s="4">
        <v>519</v>
      </c>
      <c r="C6" t="s" s="4">
        <v>140</v>
      </c>
    </row>
    <row r="7" ht="45.0" customHeight="true">
      <c r="A7" t="s" s="4">
        <v>148</v>
      </c>
      <c r="B7" t="s" s="4">
        <v>520</v>
      </c>
      <c r="C7" t="s" s="4">
        <v>151</v>
      </c>
    </row>
    <row r="8" ht="45.0" customHeight="true">
      <c r="A8" t="s" s="4">
        <v>161</v>
      </c>
      <c r="B8" t="s" s="4">
        <v>521</v>
      </c>
      <c r="C8" t="s" s="4">
        <v>163</v>
      </c>
    </row>
    <row r="9" ht="45.0" customHeight="true">
      <c r="A9" t="s" s="4">
        <v>170</v>
      </c>
      <c r="B9" t="s" s="4">
        <v>522</v>
      </c>
      <c r="C9" t="s" s="4">
        <v>173</v>
      </c>
    </row>
    <row r="10" ht="45.0" customHeight="true">
      <c r="A10" t="s" s="4">
        <v>180</v>
      </c>
      <c r="B10" t="s" s="4">
        <v>523</v>
      </c>
      <c r="C10" t="s" s="4">
        <v>184</v>
      </c>
    </row>
    <row r="11" ht="45.0" customHeight="true">
      <c r="A11" t="s" s="4">
        <v>191</v>
      </c>
      <c r="B11" t="s" s="4">
        <v>524</v>
      </c>
      <c r="C11" t="s" s="4">
        <v>193</v>
      </c>
    </row>
    <row r="12" ht="45.0" customHeight="true">
      <c r="A12" t="s" s="4">
        <v>200</v>
      </c>
      <c r="B12" t="s" s="4">
        <v>525</v>
      </c>
      <c r="C12" t="s" s="4">
        <v>203</v>
      </c>
    </row>
    <row r="13" ht="45.0" customHeight="true">
      <c r="A13" t="s" s="4">
        <v>209</v>
      </c>
      <c r="B13" t="s" s="4">
        <v>526</v>
      </c>
      <c r="C13" t="s" s="4">
        <v>213</v>
      </c>
    </row>
    <row r="14" ht="45.0" customHeight="true">
      <c r="A14" t="s" s="4">
        <v>217</v>
      </c>
      <c r="B14" t="s" s="4">
        <v>527</v>
      </c>
      <c r="C14" t="s" s="4">
        <v>221</v>
      </c>
    </row>
    <row r="15" ht="45.0" customHeight="true">
      <c r="A15" t="s" s="4">
        <v>228</v>
      </c>
      <c r="B15" t="s" s="4">
        <v>528</v>
      </c>
      <c r="C15" t="s" s="4">
        <v>231</v>
      </c>
    </row>
    <row r="16" ht="45.0" customHeight="true">
      <c r="A16" t="s" s="4">
        <v>236</v>
      </c>
      <c r="B16" t="s" s="4">
        <v>529</v>
      </c>
      <c r="C16" t="s" s="4">
        <v>239</v>
      </c>
    </row>
    <row r="17" ht="45.0" customHeight="true">
      <c r="A17" t="s" s="4">
        <v>242</v>
      </c>
      <c r="B17" t="s" s="4">
        <v>530</v>
      </c>
      <c r="C17" t="s" s="4">
        <v>243</v>
      </c>
    </row>
    <row r="18" ht="45.0" customHeight="true">
      <c r="A18" t="s" s="4">
        <v>259</v>
      </c>
      <c r="B18" t="s" s="4">
        <v>531</v>
      </c>
      <c r="C18" t="s" s="4">
        <v>262</v>
      </c>
    </row>
    <row r="19" ht="45.0" customHeight="true">
      <c r="A19" t="s" s="4">
        <v>271</v>
      </c>
      <c r="B19" t="s" s="4">
        <v>532</v>
      </c>
      <c r="C19" t="s" s="4">
        <v>274</v>
      </c>
    </row>
    <row r="20" ht="45.0" customHeight="true">
      <c r="A20" t="s" s="4">
        <v>279</v>
      </c>
      <c r="B20" t="s" s="4">
        <v>533</v>
      </c>
      <c r="C20" t="s" s="4">
        <v>282</v>
      </c>
    </row>
    <row r="21" ht="45.0" customHeight="true">
      <c r="A21" t="s" s="4">
        <v>287</v>
      </c>
      <c r="B21" t="s" s="4">
        <v>534</v>
      </c>
      <c r="C21" t="s" s="4">
        <v>290</v>
      </c>
    </row>
    <row r="22" ht="45.0" customHeight="true">
      <c r="A22" t="s" s="4">
        <v>297</v>
      </c>
      <c r="B22" t="s" s="4">
        <v>535</v>
      </c>
      <c r="C22" t="s" s="4">
        <v>299</v>
      </c>
    </row>
    <row r="23" ht="45.0" customHeight="true">
      <c r="A23" t="s" s="4">
        <v>307</v>
      </c>
      <c r="B23" t="s" s="4">
        <v>536</v>
      </c>
      <c r="C23" t="s" s="4">
        <v>311</v>
      </c>
    </row>
    <row r="24" ht="45.0" customHeight="true">
      <c r="A24" t="s" s="4">
        <v>316</v>
      </c>
      <c r="B24" t="s" s="4">
        <v>537</v>
      </c>
      <c r="C24" t="s" s="4">
        <v>319</v>
      </c>
    </row>
    <row r="25" ht="45.0" customHeight="true">
      <c r="A25" t="s" s="4">
        <v>327</v>
      </c>
      <c r="B25" t="s" s="4">
        <v>538</v>
      </c>
      <c r="C25" t="s" s="4">
        <v>329</v>
      </c>
    </row>
    <row r="26" ht="45.0" customHeight="true">
      <c r="A26" t="s" s="4">
        <v>331</v>
      </c>
      <c r="B26" t="s" s="4">
        <v>539</v>
      </c>
      <c r="C26" t="s" s="4">
        <v>334</v>
      </c>
    </row>
    <row r="27" ht="45.0" customHeight="true">
      <c r="A27" t="s" s="4">
        <v>342</v>
      </c>
      <c r="B27" t="s" s="4">
        <v>540</v>
      </c>
      <c r="C27" t="s" s="4">
        <v>345</v>
      </c>
    </row>
    <row r="28" ht="45.0" customHeight="true">
      <c r="A28" t="s" s="4">
        <v>348</v>
      </c>
      <c r="B28" t="s" s="4">
        <v>541</v>
      </c>
      <c r="C28" t="s" s="4">
        <v>351</v>
      </c>
    </row>
    <row r="29" ht="45.0" customHeight="true">
      <c r="A29" t="s" s="4">
        <v>356</v>
      </c>
      <c r="B29" t="s" s="4">
        <v>542</v>
      </c>
      <c r="C29" t="s" s="4">
        <v>359</v>
      </c>
    </row>
    <row r="30" ht="45.0" customHeight="true">
      <c r="A30" t="s" s="4">
        <v>363</v>
      </c>
      <c r="B30" t="s" s="4">
        <v>543</v>
      </c>
      <c r="C30" t="s" s="4">
        <v>367</v>
      </c>
    </row>
    <row r="31" ht="45.0" customHeight="true">
      <c r="A31" t="s" s="4">
        <v>374</v>
      </c>
      <c r="B31" t="s" s="4">
        <v>544</v>
      </c>
      <c r="C31" t="s" s="4">
        <v>377</v>
      </c>
    </row>
    <row r="32" ht="45.0" customHeight="true">
      <c r="A32" t="s" s="4">
        <v>385</v>
      </c>
      <c r="B32" t="s" s="4">
        <v>545</v>
      </c>
      <c r="C32" t="s" s="4">
        <v>386</v>
      </c>
    </row>
    <row r="33" ht="45.0" customHeight="true">
      <c r="A33" t="s" s="4">
        <v>390</v>
      </c>
      <c r="B33" t="s" s="4">
        <v>546</v>
      </c>
      <c r="C33" t="s" s="4">
        <v>394</v>
      </c>
    </row>
    <row r="34" ht="45.0" customHeight="true">
      <c r="A34" t="s" s="4">
        <v>397</v>
      </c>
      <c r="B34" t="s" s="4">
        <v>547</v>
      </c>
      <c r="C34" t="s" s="4">
        <v>400</v>
      </c>
    </row>
    <row r="35" ht="45.0" customHeight="true">
      <c r="A35" t="s" s="4">
        <v>404</v>
      </c>
      <c r="B35" t="s" s="4">
        <v>548</v>
      </c>
      <c r="C35" t="s" s="4">
        <v>408</v>
      </c>
    </row>
    <row r="36" ht="45.0" customHeight="true">
      <c r="A36" t="s" s="4">
        <v>412</v>
      </c>
      <c r="B36" t="s" s="4">
        <v>549</v>
      </c>
      <c r="C36" t="s" s="4">
        <v>415</v>
      </c>
    </row>
    <row r="37" ht="45.0" customHeight="true">
      <c r="A37" t="s" s="4">
        <v>421</v>
      </c>
      <c r="B37" t="s" s="4">
        <v>550</v>
      </c>
      <c r="C37" t="s" s="4">
        <v>425</v>
      </c>
    </row>
    <row r="38" ht="45.0" customHeight="true">
      <c r="A38" t="s" s="4">
        <v>427</v>
      </c>
      <c r="B38" t="s" s="4">
        <v>551</v>
      </c>
      <c r="C38" t="s" s="4">
        <v>431</v>
      </c>
    </row>
    <row r="39" ht="45.0" customHeight="true">
      <c r="A39" t="s" s="4">
        <v>435</v>
      </c>
      <c r="B39" t="s" s="4">
        <v>552</v>
      </c>
      <c r="C39" t="s" s="4">
        <v>439</v>
      </c>
    </row>
    <row r="40" ht="45.0" customHeight="true">
      <c r="A40" t="s" s="4">
        <v>442</v>
      </c>
      <c r="B40" t="s" s="4">
        <v>553</v>
      </c>
      <c r="C40" t="s" s="4">
        <v>445</v>
      </c>
    </row>
    <row r="41" ht="45.0" customHeight="true">
      <c r="A41" t="s" s="4">
        <v>451</v>
      </c>
      <c r="B41" t="s" s="4">
        <v>554</v>
      </c>
      <c r="C41" t="s" s="4">
        <v>454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2026-07-24T21:27:11Z</dcterms:created>
  <dc:creator>Apache POI</dc:creator>
</cp:coreProperties>
</file>